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2026年行政执法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<sst xmlns="http://schemas.openxmlformats.org/spreadsheetml/2006/main" count="1129" uniqueCount="307">
  <si>
    <t>工布江达县2026年度行政执法人员信息公示</t>
  </si>
  <si>
    <t>序号</t>
  </si>
  <si>
    <t>单位</t>
  </si>
  <si>
    <t>姓名</t>
  </si>
  <si>
    <t>性别</t>
  </si>
  <si>
    <t>执法类别</t>
  </si>
  <si>
    <t>发证
机关</t>
  </si>
  <si>
    <t>证件编号</t>
  </si>
  <si>
    <t>有效期</t>
  </si>
  <si>
    <t>所在执法岗位</t>
  </si>
  <si>
    <t>备注</t>
  </si>
  <si>
    <t>林芝市生态环境局工布江达县分局</t>
  </si>
  <si>
    <t>何松</t>
  </si>
  <si>
    <t>男</t>
  </si>
  <si>
    <t>生态环境执法类</t>
  </si>
  <si>
    <t>西藏自治区人民政府</t>
  </si>
  <si>
    <t>生态环境执法领域</t>
  </si>
  <si>
    <t>次仁宗巴</t>
  </si>
  <si>
    <t>女</t>
  </si>
  <si>
    <t>邓利君</t>
  </si>
  <si>
    <t>格桑卓玛</t>
  </si>
  <si>
    <t>雷爱娜</t>
  </si>
  <si>
    <t>扎西普尺</t>
  </si>
  <si>
    <t>格尼曲珍</t>
  </si>
  <si>
    <t>拉　吉</t>
  </si>
  <si>
    <t>工布江达县住房和城乡建设局</t>
  </si>
  <si>
    <t>蒋 佑 明</t>
  </si>
  <si>
    <t>城市管理执法类</t>
  </si>
  <si>
    <t>城市管理执法领域</t>
  </si>
  <si>
    <t>次仁德吉</t>
  </si>
  <si>
    <t>贡觉曲珍</t>
  </si>
  <si>
    <t>住房和城乡建设执法类</t>
  </si>
  <si>
    <t>住房和城乡建设执法领域</t>
  </si>
  <si>
    <t>凡伟</t>
  </si>
  <si>
    <t>江安拥宗</t>
  </si>
  <si>
    <t>木    萨</t>
  </si>
  <si>
    <t>边巴扎西</t>
  </si>
  <si>
    <t>吕  飞</t>
  </si>
  <si>
    <t>农业农村和科技水利类</t>
  </si>
  <si>
    <t>尼玛次仁</t>
  </si>
  <si>
    <t>工布江达县审计局</t>
  </si>
  <si>
    <t>旦珍</t>
  </si>
  <si>
    <t>审计执法类</t>
  </si>
  <si>
    <t>审计执法领域</t>
  </si>
  <si>
    <t>麻云华</t>
  </si>
  <si>
    <t>2031月8月12日</t>
  </si>
  <si>
    <t>昌 措</t>
  </si>
  <si>
    <t>宗吉</t>
  </si>
  <si>
    <t>次旦顿珠</t>
  </si>
  <si>
    <t>仁青卓玛</t>
  </si>
  <si>
    <t>次央</t>
  </si>
  <si>
    <t>泽仁德西</t>
  </si>
  <si>
    <t>益西拉措</t>
  </si>
  <si>
    <t>拉姆</t>
  </si>
  <si>
    <t>德吉玉珍</t>
  </si>
  <si>
    <t>工布江达县疾控中心</t>
  </si>
  <si>
    <t>尼玛德吉</t>
  </si>
  <si>
    <t>卫生健康执法类</t>
  </si>
  <si>
    <t>2031月7月12日</t>
  </si>
  <si>
    <t>卫生健康执法领域</t>
  </si>
  <si>
    <t>玉珍</t>
  </si>
  <si>
    <t>朱玉华</t>
  </si>
  <si>
    <t>达珍</t>
  </si>
  <si>
    <t>拉巴仓决</t>
  </si>
  <si>
    <t>巴桑卓玛</t>
  </si>
  <si>
    <t>王晓荫</t>
  </si>
  <si>
    <t>拉巴</t>
  </si>
  <si>
    <t>央金</t>
  </si>
  <si>
    <t>旦增白玛</t>
  </si>
  <si>
    <t>次仁卓玛</t>
  </si>
  <si>
    <t>旦增普赤</t>
  </si>
  <si>
    <t>来谢曲扎</t>
  </si>
  <si>
    <t>仁增多吉</t>
  </si>
  <si>
    <t>袁亚兰</t>
  </si>
  <si>
    <t>曲培扎西</t>
  </si>
  <si>
    <t>尊珠旺姆</t>
  </si>
  <si>
    <t>索朗拉姆</t>
  </si>
  <si>
    <t>旦增次吉</t>
  </si>
  <si>
    <t>索郎玉准</t>
  </si>
  <si>
    <t>普布卓玛</t>
  </si>
  <si>
    <t>德吉卓嘎</t>
  </si>
  <si>
    <t>白玛玉珍</t>
  </si>
  <si>
    <t>次旦卓玛</t>
  </si>
  <si>
    <t>罗布卓玛</t>
  </si>
  <si>
    <t>工布江达县交通运输局</t>
  </si>
  <si>
    <t>德吉群宗</t>
  </si>
  <si>
    <t>交通运输执法类</t>
  </si>
  <si>
    <t>26040217004</t>
  </si>
  <si>
    <t>交通运输执法领域</t>
  </si>
  <si>
    <t>贺森</t>
  </si>
  <si>
    <t>边巴</t>
  </si>
  <si>
    <t>普赤</t>
  </si>
  <si>
    <t>26040217002</t>
  </si>
  <si>
    <t>白玛措姆</t>
  </si>
  <si>
    <t>26040217003</t>
  </si>
  <si>
    <t>26040217001</t>
  </si>
  <si>
    <t>刘小华</t>
  </si>
  <si>
    <t>26040217006</t>
  </si>
  <si>
    <t>旦巴</t>
  </si>
  <si>
    <t>26040217005</t>
  </si>
  <si>
    <t>次啦</t>
  </si>
  <si>
    <t>26040217007</t>
  </si>
  <si>
    <t>普布赤列</t>
  </si>
  <si>
    <t>工布江达县人力资源和社会保障局</t>
  </si>
  <si>
    <t>人力资源和社会保障执法类</t>
  </si>
  <si>
    <t>人力资源和社会保障执法领域</t>
  </si>
  <si>
    <t>王勇</t>
  </si>
  <si>
    <t>龙欣欣</t>
  </si>
  <si>
    <t>王丽娜</t>
  </si>
  <si>
    <t>蒙海娟</t>
  </si>
  <si>
    <t>雷晓明</t>
  </si>
  <si>
    <t>拉姆次仁</t>
  </si>
  <si>
    <t>央宗</t>
  </si>
  <si>
    <t>尼片</t>
  </si>
  <si>
    <t>桑丹</t>
  </si>
  <si>
    <t>陈肖鹏</t>
  </si>
  <si>
    <t>工布江达县发展改革和经信商务局</t>
  </si>
  <si>
    <t>苗永朋</t>
  </si>
  <si>
    <t>发展改革和经信商务执法类</t>
  </si>
  <si>
    <t>发展改革和经信
商务执法领域</t>
  </si>
  <si>
    <t>乔多吉</t>
  </si>
  <si>
    <t>黄天游</t>
  </si>
  <si>
    <t>索朗卓嘎</t>
  </si>
  <si>
    <t>阿旺赤烈</t>
  </si>
  <si>
    <t>斯朗久登</t>
  </si>
  <si>
    <t>强巴欧珠</t>
  </si>
  <si>
    <t>杨欢</t>
  </si>
  <si>
    <t>工布江达县文化和旅游局</t>
  </si>
  <si>
    <t>崔峦</t>
  </si>
  <si>
    <t>文化和旅游执法类</t>
  </si>
  <si>
    <t>文化和旅游执法领域</t>
  </si>
  <si>
    <t>王文益</t>
  </si>
  <si>
    <t>扎西卓嘎</t>
  </si>
  <si>
    <t>次珍</t>
  </si>
  <si>
    <t>永青拉措</t>
  </si>
  <si>
    <t>工决曲达</t>
  </si>
  <si>
    <t>潘多</t>
  </si>
  <si>
    <t>达娃卓嘎</t>
  </si>
  <si>
    <t>次仁卓嘎</t>
  </si>
  <si>
    <t>扎西措姆</t>
  </si>
  <si>
    <t>边巴次仁</t>
  </si>
  <si>
    <t>德吉白玛</t>
  </si>
  <si>
    <t>益西曲珍</t>
  </si>
  <si>
    <t>玉珍拉姆</t>
  </si>
  <si>
    <t>边巴玉珍</t>
  </si>
  <si>
    <t>强久卓玛</t>
  </si>
  <si>
    <t>26040221010</t>
  </si>
  <si>
    <t>曲宗</t>
  </si>
  <si>
    <t>次央卓玛</t>
  </si>
  <si>
    <t>段雯婷</t>
  </si>
  <si>
    <t>工布江达县民政和退役军人事务局</t>
  </si>
  <si>
    <t>民政和退役军人事务执法类</t>
  </si>
  <si>
    <t>民政和退役军人事务执法领域</t>
  </si>
  <si>
    <t>王雪峰</t>
  </si>
  <si>
    <t>代冠</t>
  </si>
  <si>
    <t>格珍</t>
  </si>
  <si>
    <t>王冲</t>
  </si>
  <si>
    <t>丹增卓玛</t>
  </si>
  <si>
    <t>白央</t>
  </si>
  <si>
    <t>边次</t>
  </si>
  <si>
    <t>次罗</t>
  </si>
  <si>
    <t>仓拉</t>
  </si>
  <si>
    <t>工布江达县应急管理局</t>
  </si>
  <si>
    <t>边珍</t>
  </si>
  <si>
    <t>应急管理执法类</t>
  </si>
  <si>
    <t>应急管理执法领域</t>
  </si>
  <si>
    <t>贡桑群宗</t>
  </si>
  <si>
    <t>夏建丽</t>
  </si>
  <si>
    <t>聂建国</t>
  </si>
  <si>
    <t>李强</t>
  </si>
  <si>
    <t>20230.1.3</t>
  </si>
  <si>
    <t>工布江达县委宣传部</t>
  </si>
  <si>
    <t>徐芳</t>
  </si>
  <si>
    <t>网信执法类</t>
  </si>
  <si>
    <t>网信执法领域</t>
  </si>
  <si>
    <t>次仁拉姆</t>
  </si>
  <si>
    <t>因本人休假在成都，证件在林芝返回后补齐</t>
  </si>
  <si>
    <t>曹学</t>
  </si>
  <si>
    <t>工布江达县财政局</t>
  </si>
  <si>
    <t>王天昊</t>
  </si>
  <si>
    <t>财政执法类</t>
  </si>
  <si>
    <t>财政执法领域</t>
  </si>
  <si>
    <t>欧珠次仁</t>
  </si>
  <si>
    <t>索朗顿珠</t>
  </si>
  <si>
    <t>张亚楠</t>
  </si>
  <si>
    <t>工布江达县自然资源和林业草原局</t>
  </si>
  <si>
    <t>自然资源和林业草原执法类</t>
  </si>
  <si>
    <t>26040214009</t>
  </si>
  <si>
    <t>自然资源和林业草原执法领域</t>
  </si>
  <si>
    <t>旺久</t>
  </si>
  <si>
    <t>26040214019</t>
  </si>
  <si>
    <t>催成坚才</t>
  </si>
  <si>
    <t>26040214020</t>
  </si>
  <si>
    <t>次卓玛</t>
  </si>
  <si>
    <t>26040214007</t>
  </si>
  <si>
    <t>2604254026</t>
  </si>
  <si>
    <t>贡布（小）</t>
  </si>
  <si>
    <t>拉巴卓玛</t>
  </si>
  <si>
    <t>索朗曲扎</t>
  </si>
  <si>
    <t>杨光年</t>
  </si>
  <si>
    <t>贡桑措姆</t>
  </si>
  <si>
    <t>旦增旺姆</t>
  </si>
  <si>
    <t>其加</t>
  </si>
  <si>
    <t>贡桑拉姆</t>
  </si>
  <si>
    <t>益西央宗</t>
  </si>
  <si>
    <t>扎西</t>
  </si>
  <si>
    <t>市场监管执法类</t>
  </si>
  <si>
    <t>市场监管执法领域</t>
  </si>
  <si>
    <t>斯朗旺珍</t>
  </si>
  <si>
    <t>26040230022</t>
  </si>
  <si>
    <t>拉旺次仁</t>
  </si>
  <si>
    <t>白玛群宗</t>
  </si>
  <si>
    <t>次仁尼玛</t>
  </si>
  <si>
    <t>谢妮</t>
  </si>
  <si>
    <t>查思</t>
  </si>
  <si>
    <t>次巴曲宗</t>
  </si>
  <si>
    <t>员赞赞</t>
  </si>
  <si>
    <t>26040230025</t>
  </si>
  <si>
    <t>26040230010</t>
  </si>
  <si>
    <t>帕东玛</t>
  </si>
  <si>
    <t>阿尼</t>
  </si>
  <si>
    <t>法都玛</t>
  </si>
  <si>
    <t>高彦</t>
  </si>
  <si>
    <t>工布江达县消防救援大队</t>
  </si>
  <si>
    <t>贡秋占堆</t>
  </si>
  <si>
    <t>消防安全执法类</t>
  </si>
  <si>
    <t>消防安全执法领域</t>
  </si>
  <si>
    <t>次仁曲丹</t>
  </si>
  <si>
    <t>李东</t>
  </si>
  <si>
    <t>罗松邓培</t>
  </si>
  <si>
    <t>工布江达县气象局</t>
  </si>
  <si>
    <t>阿桑</t>
  </si>
  <si>
    <t>气象执法类</t>
  </si>
  <si>
    <t xml:space="preserve">
2030年1月3日</t>
  </si>
  <si>
    <t>气象执法领域</t>
  </si>
  <si>
    <t>欧珠措姆</t>
  </si>
  <si>
    <t>扎西拉姆</t>
  </si>
  <si>
    <t xml:space="preserve">
2029年1月1日</t>
  </si>
  <si>
    <t>旺珍</t>
  </si>
  <si>
    <t>珍珍</t>
  </si>
  <si>
    <t>索朗多旦</t>
  </si>
  <si>
    <t>工布江达县农业农村和科技水利局</t>
  </si>
  <si>
    <t>张建</t>
  </si>
  <si>
    <t>农业农村和科技水利执法类</t>
  </si>
  <si>
    <t>农业农村和科技水利执法领域</t>
  </si>
  <si>
    <t>达娃玉珍</t>
  </si>
  <si>
    <t>阿旺尼玛</t>
  </si>
  <si>
    <t>邓学洮</t>
  </si>
  <si>
    <t>赵文琴</t>
  </si>
  <si>
    <t>德青萨珍</t>
  </si>
  <si>
    <t>尼玛卓玛</t>
  </si>
  <si>
    <t>260402219049</t>
  </si>
  <si>
    <t>平措扎西</t>
  </si>
  <si>
    <t>旦增次嘎</t>
  </si>
  <si>
    <t>郝纳辛</t>
  </si>
  <si>
    <t>白玛罗布</t>
  </si>
  <si>
    <t>德吉央宗</t>
  </si>
  <si>
    <t>达娃曲珍</t>
  </si>
  <si>
    <t>边巴坚参</t>
  </si>
  <si>
    <t>加布</t>
  </si>
  <si>
    <t>桑旦桑姆</t>
  </si>
  <si>
    <t>贡嘎曲珍</t>
  </si>
  <si>
    <t>莎娜吾拉</t>
  </si>
  <si>
    <t>土登登巴</t>
  </si>
  <si>
    <t>仁青次珍</t>
  </si>
  <si>
    <t>米玛扎西</t>
  </si>
  <si>
    <t>达娃卓玛</t>
  </si>
  <si>
    <t>次旦白玛</t>
  </si>
  <si>
    <t>加永泽仁</t>
  </si>
  <si>
    <t>扎央</t>
  </si>
  <si>
    <t>解栋盛</t>
  </si>
  <si>
    <t>工布江达县藏语委办(编译局)</t>
  </si>
  <si>
    <t>嘎玛顿珠</t>
  </si>
  <si>
    <t>社会用字监督检查执法类</t>
  </si>
  <si>
    <t>社会用字监督检查执法领域</t>
  </si>
  <si>
    <t>仁增卓玛</t>
  </si>
  <si>
    <t>工布江达县教育局</t>
  </si>
  <si>
    <t>土旦晋巴</t>
  </si>
  <si>
    <t>教育体育执法类</t>
  </si>
  <si>
    <t>教育体育执法领域</t>
  </si>
  <si>
    <t>朱丹丹</t>
  </si>
  <si>
    <t>教育执法类</t>
  </si>
  <si>
    <t>工布江达县委统战部</t>
  </si>
  <si>
    <t>白珍</t>
  </si>
  <si>
    <t>民族宗教
执法类</t>
  </si>
  <si>
    <t>民族宗教执法领域</t>
  </si>
  <si>
    <t>米玛次仁</t>
  </si>
  <si>
    <t>曹玲玲</t>
  </si>
  <si>
    <t>姚晓东</t>
  </si>
  <si>
    <t>尼珍</t>
  </si>
  <si>
    <t>益西央珍</t>
  </si>
  <si>
    <t>白玛卓嘎</t>
  </si>
  <si>
    <t>工布江达县委员会办公室
密码管理局
国家保密局</t>
  </si>
  <si>
    <t>张思逊</t>
  </si>
  <si>
    <t>密码保密
执法类</t>
  </si>
  <si>
    <t>260402660001</t>
  </si>
  <si>
    <t>密码保密
执法领域</t>
  </si>
  <si>
    <t>旦增次成</t>
  </si>
  <si>
    <t>260402670002</t>
  </si>
  <si>
    <t>王忠舜</t>
  </si>
  <si>
    <t>260402670003</t>
  </si>
  <si>
    <t>张思娜</t>
  </si>
  <si>
    <t>国家保密执法领域</t>
  </si>
  <si>
    <t>工布江达县档案馆</t>
  </si>
  <si>
    <t>云旦卓玛</t>
  </si>
  <si>
    <t>档案执法检查类</t>
  </si>
  <si>
    <t>档案执法检查领域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</si>
</sst>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2"/>
      <name val="仿宋_GB2312"/>
      <charset val="134"/>
    </font>
    <font>
      <sz val="12"/>
      <name val="仿宋_GB2312"/>
      <charset val="0"/>
    </font>
    <font>
      <sz val="10"/>
      <name val="仿宋_GB2312"/>
      <charset val="134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仿宋_GB2312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2"/>
      <color rgb="FF000000"/>
      <name val="仿宋_GB2312"/>
      <charset val="204"/>
    </font>
    <font>
      <sz val="11"/>
      <name val="仿宋_GB2312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2" borderId="5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6">
      <alignment vertical="center"/>
    </xf>
    <xf numFmtId="0" fontId="26" fillId="0" borderId="6">
      <alignment vertical="center"/>
    </xf>
    <xf numFmtId="0" fontId="27" fillId="0" borderId="7">
      <alignment vertical="center"/>
    </xf>
    <xf numFmtId="0" fontId="27" fillId="0" borderId="0">
      <alignment vertical="center"/>
    </xf>
    <xf numFmtId="0" fontId="28" fillId="3" borderId="8">
      <alignment vertical="center"/>
    </xf>
    <xf numFmtId="0" fontId="29" fillId="4" borderId="9">
      <alignment vertical="center"/>
    </xf>
    <xf numFmtId="0" fontId="30" fillId="4" borderId="8">
      <alignment vertical="center"/>
    </xf>
    <xf numFmtId="0" fontId="31" fillId="5" borderId="10">
      <alignment vertical="center"/>
    </xf>
    <xf numFmtId="0" fontId="32" fillId="0" borderId="11">
      <alignment vertical="center"/>
    </xf>
    <xf numFmtId="0" fontId="33" fillId="0" borderId="12">
      <alignment vertical="center"/>
    </xf>
    <xf numFmtId="0" fontId="34" fillId="6" borderId="0">
      <alignment vertical="center"/>
    </xf>
    <xf numFmtId="0" fontId="35" fillId="7" borderId="0">
      <alignment vertical="center"/>
    </xf>
    <xf numFmtId="0" fontId="36" fillId="8" borderId="0">
      <alignment vertical="center"/>
    </xf>
    <xf numFmtId="0" fontId="37" fillId="9" borderId="0">
      <alignment vertical="center"/>
    </xf>
    <xf numFmtId="0" fontId="38" fillId="10" borderId="0">
      <alignment vertical="center"/>
    </xf>
    <xf numFmtId="0" fontId="38" fillId="11" borderId="0">
      <alignment vertical="center"/>
    </xf>
    <xf numFmtId="0" fontId="37" fillId="12" borderId="0">
      <alignment vertical="center"/>
    </xf>
    <xf numFmtId="0" fontId="37" fillId="13" borderId="0">
      <alignment vertical="center"/>
    </xf>
    <xf numFmtId="0" fontId="38" fillId="14" borderId="0">
      <alignment vertical="center"/>
    </xf>
    <xf numFmtId="0" fontId="38" fillId="15" borderId="0">
      <alignment vertical="center"/>
    </xf>
    <xf numFmtId="0" fontId="37" fillId="16" borderId="0">
      <alignment vertical="center"/>
    </xf>
    <xf numFmtId="0" fontId="37" fillId="17" borderId="0">
      <alignment vertical="center"/>
    </xf>
    <xf numFmtId="0" fontId="38" fillId="18" borderId="0">
      <alignment vertical="center"/>
    </xf>
    <xf numFmtId="0" fontId="38" fillId="19" borderId="0">
      <alignment vertical="center"/>
    </xf>
    <xf numFmtId="0" fontId="37" fillId="20" borderId="0">
      <alignment vertical="center"/>
    </xf>
    <xf numFmtId="0" fontId="37" fillId="21" borderId="0">
      <alignment vertical="center"/>
    </xf>
    <xf numFmtId="0" fontId="38" fillId="22" borderId="0">
      <alignment vertical="center"/>
    </xf>
    <xf numFmtId="0" fontId="38" fillId="23" borderId="0">
      <alignment vertical="center"/>
    </xf>
    <xf numFmtId="0" fontId="37" fillId="24" borderId="0">
      <alignment vertical="center"/>
    </xf>
    <xf numFmtId="0" fontId="37" fillId="25" borderId="0">
      <alignment vertical="center"/>
    </xf>
    <xf numFmtId="0" fontId="38" fillId="26" borderId="0">
      <alignment vertical="center"/>
    </xf>
    <xf numFmtId="0" fontId="38" fillId="27" borderId="0">
      <alignment vertical="center"/>
    </xf>
    <xf numFmtId="0" fontId="37" fillId="28" borderId="0">
      <alignment vertical="center"/>
    </xf>
    <xf numFmtId="0" fontId="37" fillId="29" borderId="0">
      <alignment vertical="center"/>
    </xf>
    <xf numFmtId="0" fontId="38" fillId="30" borderId="0">
      <alignment vertical="center"/>
    </xf>
    <xf numFmtId="0" fontId="38" fillId="31" borderId="0">
      <alignment vertical="center"/>
    </xf>
    <xf numFmtId="0" fontId="37" fillId="32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</cellStyleXfs>
  <cellXfs count="5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1" fontId="9" fillId="0" borderId="1" xfId="5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31" fontId="14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加兴乡" xfId="49"/>
    <cellStyle name="常规_加兴乡_3" xfId="50"/>
    <cellStyle name="常规_Sheet1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5"/>
  <sheetViews>
    <sheetView tabSelected="1" zoomScale="80" zoomScaleNormal="80" workbookViewId="0">
      <selection activeCell="F4" sqref="F4"/>
    </sheetView>
  </sheetViews>
  <sheetFormatPr defaultColWidth="9" defaultRowHeight="13.5"/>
  <cols>
    <col min="1" max="1" width="5.10833333333333" style="3" customWidth="1"/>
    <col min="2" max="2" width="15.775" style="3" customWidth="1"/>
    <col min="3" max="3" width="12.5" style="4" customWidth="1"/>
    <col min="4" max="4" width="8.19166666666667" style="4" customWidth="1"/>
    <col min="5" max="5" width="18.6083333333333" style="3" customWidth="1"/>
    <col min="6" max="6" width="14.725" style="3" customWidth="1"/>
    <col min="7" max="7" width="15.275" style="3" customWidth="1"/>
    <col min="8" max="8" width="15.4166666666667" style="5" customWidth="1"/>
    <col min="9" max="9" width="20.8333333333333" style="3" customWidth="1"/>
    <col min="10" max="10" width="7.225" style="3" customWidth="1"/>
    <col min="11" max="12" width="13.8916666666667" customWidth="1"/>
  </cols>
  <sheetData>
    <row r="1" ht="4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4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8" t="s">
        <v>9</v>
      </c>
      <c r="J2" s="7" t="s">
        <v>10</v>
      </c>
    </row>
    <row r="3" s="2" customFormat="1" ht="46.8" customHeight="1" spans="1:10">
      <c r="A3" s="9">
        <v>1</v>
      </c>
      <c r="B3" s="10" t="s">
        <v>11</v>
      </c>
      <c r="C3" s="11" t="s">
        <v>12</v>
      </c>
      <c r="D3" s="11" t="s">
        <v>13</v>
      </c>
      <c r="E3" s="10" t="s">
        <v>14</v>
      </c>
      <c r="F3" s="12" t="s">
        <v>15</v>
      </c>
      <c r="G3" s="11">
        <v>26040015088</v>
      </c>
      <c r="H3" s="13">
        <v>47835</v>
      </c>
      <c r="I3" s="10" t="s">
        <v>16</v>
      </c>
      <c r="J3" s="4"/>
    </row>
    <row r="4" ht="46.8" customHeight="1" spans="1:10">
      <c r="A4" s="9">
        <v>2</v>
      </c>
      <c r="B4" s="10"/>
      <c r="C4" s="11" t="s">
        <v>17</v>
      </c>
      <c r="D4" s="11" t="s">
        <v>18</v>
      </c>
      <c r="E4" s="10" t="s">
        <v>14</v>
      </c>
      <c r="F4" s="12" t="s">
        <v>15</v>
      </c>
      <c r="G4" s="11">
        <v>26040015095</v>
      </c>
      <c r="H4" s="13">
        <v>47835</v>
      </c>
      <c r="I4" s="10" t="s">
        <v>16</v>
      </c>
    </row>
    <row r="5" ht="46.8" customHeight="1" spans="1:10">
      <c r="A5" s="9">
        <v>3</v>
      </c>
      <c r="B5" s="10"/>
      <c r="C5" s="11" t="s">
        <v>19</v>
      </c>
      <c r="D5" s="11" t="s">
        <v>18</v>
      </c>
      <c r="E5" s="10" t="s">
        <v>14</v>
      </c>
      <c r="F5" s="12" t="s">
        <v>15</v>
      </c>
      <c r="G5" s="11">
        <v>26040015089</v>
      </c>
      <c r="H5" s="13">
        <v>47835</v>
      </c>
      <c r="I5" s="10" t="s">
        <v>16</v>
      </c>
    </row>
    <row r="6" ht="46.8" customHeight="1" spans="1:10">
      <c r="A6" s="9">
        <v>4</v>
      </c>
      <c r="B6" s="10"/>
      <c r="C6" s="11" t="s">
        <v>20</v>
      </c>
      <c r="D6" s="11" t="s">
        <v>18</v>
      </c>
      <c r="E6" s="10" t="s">
        <v>14</v>
      </c>
      <c r="F6" s="12" t="s">
        <v>15</v>
      </c>
      <c r="G6" s="11">
        <v>26040015090</v>
      </c>
      <c r="H6" s="13">
        <v>47835</v>
      </c>
      <c r="I6" s="10" t="s">
        <v>16</v>
      </c>
    </row>
    <row r="7" ht="27" spans="1:10">
      <c r="A7" s="9">
        <v>5</v>
      </c>
      <c r="B7" s="10"/>
      <c r="C7" s="11" t="s">
        <v>21</v>
      </c>
      <c r="D7" s="11" t="s">
        <v>18</v>
      </c>
      <c r="E7" s="10" t="s">
        <v>14</v>
      </c>
      <c r="F7" s="12" t="s">
        <v>15</v>
      </c>
      <c r="G7" s="11">
        <v>26040015091</v>
      </c>
      <c r="H7" s="13">
        <v>47835</v>
      </c>
      <c r="I7" s="10" t="s">
        <v>16</v>
      </c>
    </row>
    <row r="8" ht="27" spans="1:10">
      <c r="A8" s="9">
        <v>6</v>
      </c>
      <c r="B8" s="10"/>
      <c r="C8" s="11" t="s">
        <v>22</v>
      </c>
      <c r="D8" s="11" t="s">
        <v>18</v>
      </c>
      <c r="E8" s="10" t="s">
        <v>14</v>
      </c>
      <c r="F8" s="12" t="s">
        <v>15</v>
      </c>
      <c r="G8" s="11">
        <v>26040015092</v>
      </c>
      <c r="H8" s="13">
        <v>47835</v>
      </c>
      <c r="I8" s="10" t="s">
        <v>16</v>
      </c>
    </row>
    <row r="9" ht="27" spans="1:10">
      <c r="A9" s="9">
        <v>7</v>
      </c>
      <c r="B9" s="10"/>
      <c r="C9" s="11" t="s">
        <v>23</v>
      </c>
      <c r="D9" s="11" t="s">
        <v>18</v>
      </c>
      <c r="E9" s="10" t="s">
        <v>14</v>
      </c>
      <c r="F9" s="12" t="s">
        <v>15</v>
      </c>
      <c r="G9" s="11">
        <v>26040015093</v>
      </c>
      <c r="H9" s="13">
        <v>47835</v>
      </c>
      <c r="I9" s="10" t="s">
        <v>16</v>
      </c>
    </row>
    <row r="10" ht="27" spans="1:10">
      <c r="A10" s="9">
        <v>8</v>
      </c>
      <c r="B10" s="10"/>
      <c r="C10" s="11" t="s">
        <v>24</v>
      </c>
      <c r="D10" s="11" t="s">
        <v>18</v>
      </c>
      <c r="E10" s="10" t="s">
        <v>14</v>
      </c>
      <c r="F10" s="12" t="s">
        <v>15</v>
      </c>
      <c r="G10" s="11">
        <v>26040015094</v>
      </c>
      <c r="H10" s="13">
        <v>47835</v>
      </c>
      <c r="I10" s="10" t="s">
        <v>16</v>
      </c>
    </row>
    <row r="11" ht="46.8" customHeight="1" spans="1:10">
      <c r="A11" s="9">
        <v>9</v>
      </c>
      <c r="B11" s="10" t="s">
        <v>25</v>
      </c>
      <c r="C11" s="11" t="s">
        <v>26</v>
      </c>
      <c r="D11" s="11" t="s">
        <v>13</v>
      </c>
      <c r="E11" s="10" t="s">
        <v>27</v>
      </c>
      <c r="F11" s="12" t="s">
        <v>15</v>
      </c>
      <c r="G11" s="11">
        <v>26040299001</v>
      </c>
      <c r="H11" s="13">
        <v>46419</v>
      </c>
      <c r="I11" s="10" t="s">
        <v>28</v>
      </c>
    </row>
    <row r="12" ht="46.8" customHeight="1" spans="1:10">
      <c r="A12" s="9">
        <v>10</v>
      </c>
      <c r="B12" s="10"/>
      <c r="C12" s="14" t="s">
        <v>29</v>
      </c>
      <c r="D12" s="15" t="s">
        <v>18</v>
      </c>
      <c r="E12" s="10" t="s">
        <v>27</v>
      </c>
      <c r="F12" s="12" t="s">
        <v>15</v>
      </c>
      <c r="G12" s="11">
        <v>26040216015</v>
      </c>
      <c r="H12" s="13">
        <v>47835</v>
      </c>
      <c r="I12" s="10" t="s">
        <v>28</v>
      </c>
    </row>
    <row r="13" ht="46.8" customHeight="1" spans="1:10">
      <c r="A13" s="9">
        <v>11</v>
      </c>
      <c r="B13" s="10"/>
      <c r="C13" s="14" t="s">
        <v>30</v>
      </c>
      <c r="D13" s="14" t="s">
        <v>18</v>
      </c>
      <c r="E13" s="10" t="s">
        <v>31</v>
      </c>
      <c r="F13" s="12" t="s">
        <v>15</v>
      </c>
      <c r="G13" s="11">
        <v>26040216014</v>
      </c>
      <c r="H13" s="13">
        <v>47835</v>
      </c>
      <c r="I13" s="10" t="s">
        <v>32</v>
      </c>
    </row>
    <row r="14" ht="46.8" customHeight="1" spans="1:10">
      <c r="A14" s="9">
        <v>12</v>
      </c>
      <c r="B14" s="10"/>
      <c r="C14" s="14" t="s">
        <v>33</v>
      </c>
      <c r="D14" s="14" t="s">
        <v>13</v>
      </c>
      <c r="E14" s="10" t="s">
        <v>27</v>
      </c>
      <c r="F14" s="12" t="s">
        <v>15</v>
      </c>
      <c r="G14" s="11">
        <v>26040216017</v>
      </c>
      <c r="H14" s="13">
        <v>47835</v>
      </c>
      <c r="I14" s="10" t="s">
        <v>28</v>
      </c>
    </row>
    <row r="15" ht="46.8" customHeight="1" spans="1:10">
      <c r="A15" s="9">
        <v>13</v>
      </c>
      <c r="B15" s="10"/>
      <c r="C15" s="14" t="s">
        <v>34</v>
      </c>
      <c r="D15" s="14" t="s">
        <v>18</v>
      </c>
      <c r="E15" s="10" t="s">
        <v>31</v>
      </c>
      <c r="F15" s="12" t="s">
        <v>15</v>
      </c>
      <c r="G15" s="11">
        <v>26040216007</v>
      </c>
      <c r="H15" s="13">
        <v>46419</v>
      </c>
      <c r="I15" s="10" t="s">
        <v>32</v>
      </c>
    </row>
    <row r="16" ht="46.8" customHeight="1" spans="1:10">
      <c r="A16" s="9">
        <v>14</v>
      </c>
      <c r="B16" s="10"/>
      <c r="C16" s="14" t="s">
        <v>35</v>
      </c>
      <c r="D16" s="14" t="s">
        <v>13</v>
      </c>
      <c r="E16" s="10" t="s">
        <v>31</v>
      </c>
      <c r="F16" s="12" t="s">
        <v>15</v>
      </c>
      <c r="G16" s="11">
        <v>26040216008</v>
      </c>
      <c r="H16" s="13">
        <v>46419</v>
      </c>
      <c r="I16" s="10" t="s">
        <v>32</v>
      </c>
    </row>
    <row r="17" ht="46.8" customHeight="1" spans="1:14">
      <c r="A17" s="9">
        <v>15</v>
      </c>
      <c r="B17" s="10"/>
      <c r="C17" s="14" t="s">
        <v>36</v>
      </c>
      <c r="D17" s="14" t="s">
        <v>13</v>
      </c>
      <c r="E17" s="10" t="s">
        <v>27</v>
      </c>
      <c r="F17" s="12" t="s">
        <v>15</v>
      </c>
      <c r="G17" s="11">
        <v>26040216016</v>
      </c>
      <c r="H17" s="13">
        <v>47835</v>
      </c>
      <c r="I17" s="10" t="s">
        <v>28</v>
      </c>
    </row>
    <row r="18" ht="46.8" customHeight="1" spans="1:14">
      <c r="A18" s="9">
        <v>16</v>
      </c>
      <c r="B18" s="10"/>
      <c r="C18" s="16" t="s">
        <v>37</v>
      </c>
      <c r="D18" s="16" t="s">
        <v>13</v>
      </c>
      <c r="E18" s="16" t="s">
        <v>38</v>
      </c>
      <c r="F18" s="16" t="s">
        <v>15</v>
      </c>
      <c r="G18" s="11">
        <v>26040216018</v>
      </c>
      <c r="H18" s="17">
        <v>48072</v>
      </c>
      <c r="I18" s="10" t="s">
        <v>32</v>
      </c>
      <c r="J18" s="16"/>
    </row>
    <row r="19" ht="46.8" customHeight="1" spans="1:14">
      <c r="A19" s="9">
        <v>17</v>
      </c>
      <c r="B19" s="10"/>
      <c r="C19" s="18" t="s">
        <v>39</v>
      </c>
      <c r="D19" s="18" t="s">
        <v>13</v>
      </c>
      <c r="E19" s="10" t="s">
        <v>31</v>
      </c>
      <c r="F19" s="12" t="s">
        <v>15</v>
      </c>
      <c r="G19" s="11">
        <v>26040216005</v>
      </c>
      <c r="H19" s="13">
        <v>46419</v>
      </c>
      <c r="I19" s="10" t="s">
        <v>32</v>
      </c>
    </row>
    <row r="20" ht="46.8" customHeight="1" spans="1:14">
      <c r="A20" s="9">
        <v>18</v>
      </c>
      <c r="B20" s="16" t="s">
        <v>40</v>
      </c>
      <c r="C20" s="4" t="s">
        <v>41</v>
      </c>
      <c r="D20" s="4" t="s">
        <v>18</v>
      </c>
      <c r="E20" s="4" t="s">
        <v>42</v>
      </c>
      <c r="F20" s="12" t="s">
        <v>15</v>
      </c>
      <c r="G20" s="4">
        <v>26040226001</v>
      </c>
      <c r="H20" s="13">
        <v>46419</v>
      </c>
      <c r="I20" s="10" t="s">
        <v>43</v>
      </c>
    </row>
    <row r="21" ht="46.8" customHeight="1" spans="1:14">
      <c r="A21" s="9">
        <v>19</v>
      </c>
      <c r="B21" s="16"/>
      <c r="C21" s="4" t="s">
        <v>44</v>
      </c>
      <c r="D21" s="4" t="s">
        <v>13</v>
      </c>
      <c r="E21" s="4" t="s">
        <v>42</v>
      </c>
      <c r="F21" s="12" t="s">
        <v>15</v>
      </c>
      <c r="G21" s="3">
        <v>26040226014</v>
      </c>
      <c r="H21" s="13" t="s">
        <v>45</v>
      </c>
      <c r="I21" s="10" t="s">
        <v>43</v>
      </c>
    </row>
    <row r="22" ht="46.8" customHeight="1" spans="1:14">
      <c r="A22" s="9">
        <v>20</v>
      </c>
      <c r="B22" s="16"/>
      <c r="C22" s="4" t="s">
        <v>46</v>
      </c>
      <c r="D22" s="4" t="s">
        <v>18</v>
      </c>
      <c r="E22" s="4" t="s">
        <v>42</v>
      </c>
      <c r="F22" s="12" t="s">
        <v>15</v>
      </c>
      <c r="G22" s="3">
        <v>26040226015</v>
      </c>
      <c r="H22" s="13" t="s">
        <v>45</v>
      </c>
      <c r="I22" s="10" t="s">
        <v>43</v>
      </c>
    </row>
    <row r="23" ht="46.8" customHeight="1" spans="1:14">
      <c r="A23" s="9">
        <v>21</v>
      </c>
      <c r="B23" s="16"/>
      <c r="C23" s="4" t="s">
        <v>47</v>
      </c>
      <c r="D23" s="4" t="s">
        <v>18</v>
      </c>
      <c r="E23" s="4" t="s">
        <v>42</v>
      </c>
      <c r="F23" s="12" t="s">
        <v>15</v>
      </c>
      <c r="G23" s="3">
        <v>26040226010</v>
      </c>
      <c r="H23" s="13">
        <v>47119</v>
      </c>
      <c r="I23" s="10" t="s">
        <v>43</v>
      </c>
    </row>
    <row r="24" ht="46.8" customHeight="1" spans="1:14">
      <c r="A24" s="9">
        <v>22</v>
      </c>
      <c r="B24" s="16"/>
      <c r="C24" s="4" t="s">
        <v>48</v>
      </c>
      <c r="D24" s="4" t="s">
        <v>13</v>
      </c>
      <c r="E24" s="4" t="s">
        <v>42</v>
      </c>
      <c r="F24" s="12" t="s">
        <v>15</v>
      </c>
      <c r="G24" s="3">
        <v>26040226011</v>
      </c>
      <c r="H24" s="13">
        <v>47835</v>
      </c>
      <c r="I24" s="10" t="s">
        <v>43</v>
      </c>
    </row>
    <row r="25" ht="46.8" customHeight="1" spans="1:14">
      <c r="A25" s="9">
        <v>23</v>
      </c>
      <c r="B25" s="16"/>
      <c r="C25" s="4" t="s">
        <v>49</v>
      </c>
      <c r="D25" s="4" t="s">
        <v>18</v>
      </c>
      <c r="E25" s="4" t="s">
        <v>42</v>
      </c>
      <c r="F25" s="12" t="s">
        <v>15</v>
      </c>
      <c r="G25" s="3">
        <v>26040226003</v>
      </c>
      <c r="H25" s="13" t="s">
        <v>45</v>
      </c>
      <c r="I25" s="10" t="s">
        <v>43</v>
      </c>
    </row>
    <row r="26" ht="46.8" customHeight="1" spans="1:14">
      <c r="A26" s="9">
        <v>24</v>
      </c>
      <c r="B26" s="16"/>
      <c r="C26" s="4" t="s">
        <v>50</v>
      </c>
      <c r="D26" s="4" t="s">
        <v>18</v>
      </c>
      <c r="E26" s="4" t="s">
        <v>42</v>
      </c>
      <c r="F26" s="12" t="s">
        <v>15</v>
      </c>
      <c r="G26" s="3">
        <v>26040226004</v>
      </c>
      <c r="H26" s="13">
        <v>46419</v>
      </c>
      <c r="I26" s="10" t="s">
        <v>43</v>
      </c>
    </row>
    <row r="27" ht="46.8" customHeight="1" spans="1:14">
      <c r="A27" s="9">
        <v>25</v>
      </c>
      <c r="B27" s="16"/>
      <c r="C27" s="4" t="s">
        <v>51</v>
      </c>
      <c r="D27" s="4" t="s">
        <v>18</v>
      </c>
      <c r="E27" s="4" t="s">
        <v>42</v>
      </c>
      <c r="F27" s="12" t="s">
        <v>15</v>
      </c>
      <c r="G27" s="3">
        <v>26040226006</v>
      </c>
      <c r="H27" s="13" t="s">
        <v>45</v>
      </c>
      <c r="I27" s="10" t="s">
        <v>43</v>
      </c>
    </row>
    <row r="28" ht="46.8" customHeight="1" spans="1:14">
      <c r="A28" s="9">
        <v>26</v>
      </c>
      <c r="B28" s="16"/>
      <c r="C28" s="4" t="s">
        <v>52</v>
      </c>
      <c r="D28" s="4" t="s">
        <v>18</v>
      </c>
      <c r="E28" s="4" t="s">
        <v>42</v>
      </c>
      <c r="F28" s="12" t="s">
        <v>15</v>
      </c>
      <c r="G28" s="3">
        <v>26040226008</v>
      </c>
      <c r="H28" s="13" t="s">
        <v>45</v>
      </c>
      <c r="I28" s="10" t="s">
        <v>43</v>
      </c>
      <c r="N28" s="19"/>
    </row>
    <row r="29" ht="46.8" customHeight="1" spans="1:14">
      <c r="A29" s="9">
        <v>27</v>
      </c>
      <c r="B29" s="16"/>
      <c r="C29" s="4" t="s">
        <v>53</v>
      </c>
      <c r="D29" s="4" t="s">
        <v>18</v>
      </c>
      <c r="E29" s="4" t="s">
        <v>42</v>
      </c>
      <c r="F29" s="12" t="s">
        <v>15</v>
      </c>
      <c r="G29" s="3">
        <v>26040226013</v>
      </c>
      <c r="H29" s="13">
        <v>47835</v>
      </c>
      <c r="I29" s="10" t="s">
        <v>43</v>
      </c>
    </row>
    <row r="30" ht="46.8" customHeight="1" spans="1:14">
      <c r="A30" s="9">
        <v>28</v>
      </c>
      <c r="B30" s="16"/>
      <c r="C30" s="4" t="s">
        <v>54</v>
      </c>
      <c r="D30" s="4" t="s">
        <v>18</v>
      </c>
      <c r="E30" s="4" t="s">
        <v>42</v>
      </c>
      <c r="F30" s="12" t="s">
        <v>15</v>
      </c>
      <c r="G30" s="3">
        <v>26040226012</v>
      </c>
      <c r="H30" s="13">
        <v>47835</v>
      </c>
      <c r="I30" s="10" t="s">
        <v>43</v>
      </c>
    </row>
    <row r="31" ht="46.8" customHeight="1" spans="1:14">
      <c r="A31" s="9">
        <v>29</v>
      </c>
      <c r="B31" s="16" t="s">
        <v>55</v>
      </c>
      <c r="C31" s="20" t="s">
        <v>56</v>
      </c>
      <c r="D31" s="4" t="s">
        <v>18</v>
      </c>
      <c r="E31" s="16" t="s">
        <v>57</v>
      </c>
      <c r="F31" s="12" t="s">
        <v>15</v>
      </c>
      <c r="G31" s="3">
        <v>26040222040</v>
      </c>
      <c r="H31" s="13" t="s">
        <v>58</v>
      </c>
      <c r="I31" s="16" t="s">
        <v>59</v>
      </c>
    </row>
    <row r="32" ht="46.8" customHeight="1" spans="1:14">
      <c r="A32" s="9">
        <v>30</v>
      </c>
      <c r="B32" s="16"/>
      <c r="C32" s="20" t="s">
        <v>60</v>
      </c>
      <c r="D32" s="20" t="s">
        <v>18</v>
      </c>
      <c r="E32" s="16" t="s">
        <v>57</v>
      </c>
      <c r="F32" s="12" t="s">
        <v>15</v>
      </c>
      <c r="G32" s="3">
        <v>26040222032</v>
      </c>
      <c r="H32" s="13">
        <v>47696</v>
      </c>
      <c r="I32" s="16" t="s">
        <v>59</v>
      </c>
    </row>
    <row r="33" ht="46.8" customHeight="1" spans="1:9">
      <c r="A33" s="9">
        <v>31</v>
      </c>
      <c r="B33" s="16"/>
      <c r="C33" s="21" t="s">
        <v>61</v>
      </c>
      <c r="D33" s="21" t="s">
        <v>13</v>
      </c>
      <c r="E33" s="16" t="s">
        <v>57</v>
      </c>
      <c r="F33" s="12" t="s">
        <v>15</v>
      </c>
      <c r="G33" s="3">
        <v>26040222037</v>
      </c>
      <c r="H33" s="13">
        <v>47696</v>
      </c>
      <c r="I33" s="16" t="s">
        <v>59</v>
      </c>
    </row>
    <row r="34" ht="46.8" customHeight="1" spans="1:9">
      <c r="A34" s="9">
        <v>32</v>
      </c>
      <c r="B34" s="16"/>
      <c r="C34" s="22" t="s">
        <v>62</v>
      </c>
      <c r="D34" s="22" t="s">
        <v>18</v>
      </c>
      <c r="E34" s="16" t="s">
        <v>57</v>
      </c>
      <c r="F34" s="12" t="s">
        <v>15</v>
      </c>
      <c r="G34" s="3">
        <v>26040222012</v>
      </c>
      <c r="H34" s="13">
        <v>46784</v>
      </c>
      <c r="I34" s="16" t="s">
        <v>59</v>
      </c>
    </row>
    <row r="35" ht="46.8" customHeight="1" spans="1:9">
      <c r="A35" s="9">
        <v>33</v>
      </c>
      <c r="B35" s="16"/>
      <c r="C35" s="22" t="s">
        <v>63</v>
      </c>
      <c r="D35" s="22" t="s">
        <v>18</v>
      </c>
      <c r="E35" s="16" t="s">
        <v>57</v>
      </c>
      <c r="F35" s="12" t="s">
        <v>15</v>
      </c>
      <c r="G35" s="3">
        <v>26040222014</v>
      </c>
      <c r="H35" s="17">
        <v>48072</v>
      </c>
      <c r="I35" s="16" t="s">
        <v>59</v>
      </c>
    </row>
    <row r="36" ht="46.8" customHeight="1" spans="1:9">
      <c r="A36" s="9">
        <v>34</v>
      </c>
      <c r="B36" s="16"/>
      <c r="C36" s="22" t="s">
        <v>64</v>
      </c>
      <c r="D36" s="22" t="s">
        <v>18</v>
      </c>
      <c r="E36" s="16" t="s">
        <v>57</v>
      </c>
      <c r="F36" s="12" t="s">
        <v>15</v>
      </c>
      <c r="G36" s="3">
        <v>26040222011</v>
      </c>
      <c r="H36" s="13">
        <v>46784</v>
      </c>
      <c r="I36" s="16" t="s">
        <v>59</v>
      </c>
    </row>
    <row r="37" ht="46.8" customHeight="1" spans="1:9">
      <c r="A37" s="9">
        <v>35</v>
      </c>
      <c r="B37" s="16"/>
      <c r="C37" s="22" t="s">
        <v>65</v>
      </c>
      <c r="D37" s="22" t="s">
        <v>18</v>
      </c>
      <c r="E37" s="16" t="s">
        <v>57</v>
      </c>
      <c r="F37" s="12" t="s">
        <v>15</v>
      </c>
      <c r="G37" s="3">
        <v>26040222018</v>
      </c>
      <c r="H37" s="17">
        <v>48072</v>
      </c>
      <c r="I37" s="16" t="s">
        <v>59</v>
      </c>
    </row>
    <row r="38" ht="46.8" customHeight="1" spans="1:9">
      <c r="A38" s="9">
        <v>36</v>
      </c>
      <c r="B38" s="16"/>
      <c r="C38" s="23" t="s">
        <v>66</v>
      </c>
      <c r="D38" s="23" t="s">
        <v>18</v>
      </c>
      <c r="E38" s="16" t="s">
        <v>57</v>
      </c>
      <c r="F38" s="12" t="s">
        <v>15</v>
      </c>
      <c r="G38" s="3">
        <v>26040222017</v>
      </c>
      <c r="H38" s="17">
        <v>48072</v>
      </c>
      <c r="I38" s="16" t="s">
        <v>59</v>
      </c>
    </row>
    <row r="39" ht="46.8" customHeight="1" spans="1:9">
      <c r="A39" s="9">
        <v>37</v>
      </c>
      <c r="B39" s="16"/>
      <c r="C39" s="22" t="s">
        <v>67</v>
      </c>
      <c r="D39" s="22" t="s">
        <v>18</v>
      </c>
      <c r="E39" s="16" t="s">
        <v>57</v>
      </c>
      <c r="F39" s="12" t="s">
        <v>15</v>
      </c>
      <c r="G39" s="3">
        <v>26040222013</v>
      </c>
      <c r="H39" s="13">
        <v>47150</v>
      </c>
      <c r="I39" s="16" t="s">
        <v>59</v>
      </c>
    </row>
    <row r="40" ht="46.8" customHeight="1" spans="1:9">
      <c r="A40" s="9">
        <v>38</v>
      </c>
      <c r="B40" s="16"/>
      <c r="C40" s="20" t="s">
        <v>68</v>
      </c>
      <c r="D40" s="20" t="s">
        <v>18</v>
      </c>
      <c r="E40" s="16" t="s">
        <v>57</v>
      </c>
      <c r="F40" s="12" t="s">
        <v>15</v>
      </c>
      <c r="G40" s="3">
        <v>26040222029</v>
      </c>
      <c r="H40" s="13">
        <v>47150</v>
      </c>
      <c r="I40" s="16" t="s">
        <v>59</v>
      </c>
    </row>
    <row r="41" ht="46.8" customHeight="1" spans="1:9">
      <c r="A41" s="9">
        <v>39</v>
      </c>
      <c r="B41" s="16"/>
      <c r="C41" s="21" t="s">
        <v>69</v>
      </c>
      <c r="D41" s="21" t="s">
        <v>18</v>
      </c>
      <c r="E41" s="16" t="s">
        <v>57</v>
      </c>
      <c r="F41" s="12" t="s">
        <v>15</v>
      </c>
      <c r="G41" s="3">
        <v>26040222019</v>
      </c>
      <c r="H41" s="17">
        <v>48072</v>
      </c>
      <c r="I41" s="16" t="s">
        <v>59</v>
      </c>
    </row>
    <row r="42" ht="46.8" customHeight="1" spans="1:9">
      <c r="A42" s="9">
        <v>40</v>
      </c>
      <c r="B42" s="16"/>
      <c r="C42" s="24" t="s">
        <v>70</v>
      </c>
      <c r="D42" s="24" t="s">
        <v>18</v>
      </c>
      <c r="E42" s="16" t="s">
        <v>57</v>
      </c>
      <c r="F42" s="12" t="s">
        <v>15</v>
      </c>
      <c r="G42" s="3">
        <v>26040222016</v>
      </c>
      <c r="H42" s="17">
        <v>48072</v>
      </c>
      <c r="I42" s="16" t="s">
        <v>59</v>
      </c>
    </row>
    <row r="43" ht="46.8" customHeight="1" spans="1:9">
      <c r="A43" s="9">
        <v>41</v>
      </c>
      <c r="B43" s="16"/>
      <c r="C43" s="23" t="s">
        <v>71</v>
      </c>
      <c r="D43" s="23" t="s">
        <v>13</v>
      </c>
      <c r="E43" s="16" t="s">
        <v>57</v>
      </c>
      <c r="F43" s="12" t="s">
        <v>15</v>
      </c>
      <c r="G43" s="3">
        <v>26040222038</v>
      </c>
      <c r="H43" s="13">
        <v>47696</v>
      </c>
      <c r="I43" s="16" t="s">
        <v>59</v>
      </c>
    </row>
    <row r="44" ht="46.8" customHeight="1" spans="1:9">
      <c r="A44" s="9">
        <v>42</v>
      </c>
      <c r="B44" s="16"/>
      <c r="C44" s="21" t="s">
        <v>72</v>
      </c>
      <c r="D44" s="21" t="s">
        <v>13</v>
      </c>
      <c r="E44" s="16" t="s">
        <v>57</v>
      </c>
      <c r="F44" s="12" t="s">
        <v>15</v>
      </c>
      <c r="G44" s="3">
        <v>26040222020</v>
      </c>
      <c r="H44" s="13">
        <v>46419</v>
      </c>
      <c r="I44" s="16" t="s">
        <v>59</v>
      </c>
    </row>
    <row r="45" ht="46.8" customHeight="1" spans="1:9">
      <c r="A45" s="9">
        <v>43</v>
      </c>
      <c r="B45" s="16"/>
      <c r="C45" s="23" t="s">
        <v>73</v>
      </c>
      <c r="D45" s="23" t="s">
        <v>18</v>
      </c>
      <c r="E45" s="16" t="s">
        <v>57</v>
      </c>
      <c r="F45" s="12" t="s">
        <v>15</v>
      </c>
      <c r="G45" s="3">
        <v>26040222021</v>
      </c>
      <c r="H45" s="17">
        <v>48072</v>
      </c>
      <c r="I45" s="16" t="s">
        <v>59</v>
      </c>
    </row>
    <row r="46" ht="46.8" customHeight="1" spans="1:9">
      <c r="A46" s="9">
        <v>44</v>
      </c>
      <c r="B46" s="16"/>
      <c r="C46" s="21" t="s">
        <v>74</v>
      </c>
      <c r="D46" s="21" t="s">
        <v>13</v>
      </c>
      <c r="E46" s="16" t="s">
        <v>57</v>
      </c>
      <c r="F46" s="12" t="s">
        <v>15</v>
      </c>
      <c r="G46" s="3">
        <v>26040222031</v>
      </c>
      <c r="H46" s="13">
        <v>47150</v>
      </c>
      <c r="I46" s="16" t="s">
        <v>59</v>
      </c>
    </row>
    <row r="47" ht="46.8" customHeight="1" spans="1:9">
      <c r="A47" s="9">
        <v>45</v>
      </c>
      <c r="B47" s="16"/>
      <c r="C47" s="21" t="s">
        <v>75</v>
      </c>
      <c r="D47" s="21" t="s">
        <v>18</v>
      </c>
      <c r="E47" s="16" t="s">
        <v>57</v>
      </c>
      <c r="F47" s="12" t="s">
        <v>15</v>
      </c>
      <c r="G47" s="3">
        <v>26040222030</v>
      </c>
      <c r="H47" s="13">
        <v>47150</v>
      </c>
      <c r="I47" s="16" t="s">
        <v>59</v>
      </c>
    </row>
    <row r="48" ht="46.8" customHeight="1" spans="1:9">
      <c r="A48" s="9">
        <v>46</v>
      </c>
      <c r="B48" s="16"/>
      <c r="C48" s="20" t="s">
        <v>76</v>
      </c>
      <c r="D48" s="25" t="s">
        <v>18</v>
      </c>
      <c r="E48" s="16" t="s">
        <v>57</v>
      </c>
      <c r="F48" s="12" t="s">
        <v>15</v>
      </c>
      <c r="G48" s="3">
        <v>26040222031</v>
      </c>
      <c r="H48" s="13">
        <v>47150</v>
      </c>
      <c r="I48" s="16" t="s">
        <v>59</v>
      </c>
    </row>
    <row r="49" ht="46.8" customHeight="1" spans="1:9">
      <c r="A49" s="9">
        <v>47</v>
      </c>
      <c r="B49" s="16"/>
      <c r="C49" s="20" t="s">
        <v>77</v>
      </c>
      <c r="D49" s="20" t="s">
        <v>18</v>
      </c>
      <c r="E49" s="16" t="s">
        <v>57</v>
      </c>
      <c r="F49" s="12" t="s">
        <v>15</v>
      </c>
      <c r="G49" s="3">
        <v>26040222005</v>
      </c>
      <c r="H49" s="17">
        <v>48072</v>
      </c>
      <c r="I49" s="16" t="s">
        <v>59</v>
      </c>
    </row>
    <row r="50" ht="46.8" customHeight="1" spans="1:9">
      <c r="A50" s="9">
        <v>48</v>
      </c>
      <c r="B50" s="16"/>
      <c r="C50" s="20" t="s">
        <v>78</v>
      </c>
      <c r="D50" s="20" t="s">
        <v>18</v>
      </c>
      <c r="E50" s="16" t="s">
        <v>57</v>
      </c>
      <c r="F50" s="12" t="s">
        <v>15</v>
      </c>
      <c r="G50" s="3">
        <v>26040222023</v>
      </c>
      <c r="H50" s="17">
        <v>48072</v>
      </c>
      <c r="I50" s="16" t="s">
        <v>59</v>
      </c>
    </row>
    <row r="51" ht="46.8" customHeight="1" spans="1:9">
      <c r="A51" s="9">
        <v>49</v>
      </c>
      <c r="B51" s="16"/>
      <c r="C51" s="20" t="s">
        <v>79</v>
      </c>
      <c r="D51" s="20" t="s">
        <v>18</v>
      </c>
      <c r="E51" s="16" t="s">
        <v>57</v>
      </c>
      <c r="F51" s="12" t="s">
        <v>15</v>
      </c>
      <c r="G51" s="3">
        <v>26040222029</v>
      </c>
      <c r="H51" s="13">
        <v>47657</v>
      </c>
      <c r="I51" s="16" t="s">
        <v>59</v>
      </c>
    </row>
    <row r="52" ht="46.8" customHeight="1" spans="1:9">
      <c r="A52" s="9">
        <v>50</v>
      </c>
      <c r="B52" s="16"/>
      <c r="C52" s="20" t="s">
        <v>80</v>
      </c>
      <c r="D52" s="20" t="s">
        <v>18</v>
      </c>
      <c r="E52" s="16" t="s">
        <v>57</v>
      </c>
      <c r="F52" s="12" t="s">
        <v>15</v>
      </c>
      <c r="G52" s="3">
        <v>26040222027</v>
      </c>
      <c r="H52" s="13">
        <v>47657</v>
      </c>
      <c r="I52" s="16" t="s">
        <v>59</v>
      </c>
    </row>
    <row r="53" ht="46.8" customHeight="1" spans="1:9">
      <c r="A53" s="9">
        <v>51</v>
      </c>
      <c r="B53" s="16"/>
      <c r="C53" s="20" t="s">
        <v>81</v>
      </c>
      <c r="D53" s="20" t="s">
        <v>18</v>
      </c>
      <c r="E53" s="16" t="s">
        <v>57</v>
      </c>
      <c r="F53" s="12" t="s">
        <v>15</v>
      </c>
      <c r="G53" s="3">
        <v>26040222030</v>
      </c>
      <c r="H53" s="13">
        <v>47657</v>
      </c>
      <c r="I53" s="16" t="s">
        <v>59</v>
      </c>
    </row>
    <row r="54" ht="46.8" customHeight="1" spans="1:9">
      <c r="A54" s="9">
        <v>52</v>
      </c>
      <c r="B54" s="16"/>
      <c r="C54" s="20" t="s">
        <v>82</v>
      </c>
      <c r="D54" s="20" t="s">
        <v>18</v>
      </c>
      <c r="E54" s="16" t="s">
        <v>57</v>
      </c>
      <c r="F54" s="12" t="s">
        <v>15</v>
      </c>
      <c r="G54" s="3">
        <v>26040222028</v>
      </c>
      <c r="H54" s="13">
        <v>47657</v>
      </c>
      <c r="I54" s="16" t="s">
        <v>59</v>
      </c>
    </row>
    <row r="55" ht="46.8" customHeight="1" spans="1:9">
      <c r="A55" s="9">
        <v>53</v>
      </c>
      <c r="B55" s="16"/>
      <c r="C55" s="26" t="s">
        <v>83</v>
      </c>
      <c r="D55" s="26" t="s">
        <v>18</v>
      </c>
      <c r="E55" s="16" t="s">
        <v>57</v>
      </c>
      <c r="F55" s="12" t="s">
        <v>15</v>
      </c>
      <c r="G55" s="3">
        <v>26040222022</v>
      </c>
      <c r="H55" s="13">
        <v>46419</v>
      </c>
      <c r="I55" s="16" t="s">
        <v>59</v>
      </c>
    </row>
    <row r="56" ht="46.8" customHeight="1" spans="1:9">
      <c r="A56" s="9">
        <v>54</v>
      </c>
      <c r="B56" s="16" t="s">
        <v>84</v>
      </c>
      <c r="C56" s="26" t="s">
        <v>85</v>
      </c>
      <c r="D56" s="26" t="s">
        <v>18</v>
      </c>
      <c r="E56" s="16" t="s">
        <v>86</v>
      </c>
      <c r="F56" s="12" t="s">
        <v>15</v>
      </c>
      <c r="G56" s="4" t="s">
        <v>87</v>
      </c>
      <c r="H56" s="13">
        <v>47119</v>
      </c>
      <c r="I56" s="16" t="s">
        <v>88</v>
      </c>
    </row>
    <row r="57" ht="46.8" customHeight="1" spans="1:9">
      <c r="A57" s="9">
        <v>55</v>
      </c>
      <c r="B57" s="16"/>
      <c r="C57" s="26" t="s">
        <v>89</v>
      </c>
      <c r="D57" s="26" t="s">
        <v>13</v>
      </c>
      <c r="E57" s="16" t="s">
        <v>86</v>
      </c>
      <c r="F57" s="12" t="s">
        <v>15</v>
      </c>
      <c r="G57" s="4">
        <v>26040217011</v>
      </c>
      <c r="H57" s="13">
        <v>48072</v>
      </c>
      <c r="I57" s="16" t="s">
        <v>88</v>
      </c>
    </row>
    <row r="58" ht="46.8" customHeight="1" spans="1:9">
      <c r="A58" s="9">
        <v>56</v>
      </c>
      <c r="B58" s="16"/>
      <c r="C58" s="26" t="s">
        <v>90</v>
      </c>
      <c r="D58" s="26" t="s">
        <v>13</v>
      </c>
      <c r="E58" s="16" t="s">
        <v>86</v>
      </c>
      <c r="F58" s="12" t="s">
        <v>15</v>
      </c>
      <c r="G58" s="4">
        <v>26040217012</v>
      </c>
      <c r="H58" s="13">
        <v>48072</v>
      </c>
      <c r="I58" s="16" t="s">
        <v>88</v>
      </c>
    </row>
    <row r="59" ht="46.8" customHeight="1" spans="1:9">
      <c r="A59" s="9">
        <v>57</v>
      </c>
      <c r="B59" s="16"/>
      <c r="C59" s="26" t="s">
        <v>91</v>
      </c>
      <c r="D59" s="26" t="s">
        <v>18</v>
      </c>
      <c r="E59" s="16" t="s">
        <v>86</v>
      </c>
      <c r="F59" s="12" t="s">
        <v>15</v>
      </c>
      <c r="G59" s="4" t="s">
        <v>92</v>
      </c>
      <c r="H59" s="13">
        <v>47119</v>
      </c>
      <c r="I59" s="16" t="s">
        <v>88</v>
      </c>
    </row>
    <row r="60" ht="46.8" customHeight="1" spans="1:9">
      <c r="A60" s="9">
        <v>58</v>
      </c>
      <c r="B60" s="16"/>
      <c r="C60" s="26" t="s">
        <v>93</v>
      </c>
      <c r="D60" s="26" t="s">
        <v>18</v>
      </c>
      <c r="E60" s="16" t="s">
        <v>86</v>
      </c>
      <c r="F60" s="12" t="s">
        <v>15</v>
      </c>
      <c r="G60" s="4" t="s">
        <v>94</v>
      </c>
      <c r="H60" s="13">
        <v>47119</v>
      </c>
      <c r="I60" s="16" t="s">
        <v>88</v>
      </c>
    </row>
    <row r="61" ht="46.8" customHeight="1" spans="1:9">
      <c r="A61" s="9">
        <v>59</v>
      </c>
      <c r="B61" s="16"/>
      <c r="C61" s="26" t="s">
        <v>76</v>
      </c>
      <c r="D61" s="26" t="s">
        <v>18</v>
      </c>
      <c r="E61" s="16" t="s">
        <v>86</v>
      </c>
      <c r="F61" s="12" t="s">
        <v>15</v>
      </c>
      <c r="G61" s="4" t="s">
        <v>95</v>
      </c>
      <c r="H61" s="13">
        <v>47119</v>
      </c>
      <c r="I61" s="16" t="s">
        <v>88</v>
      </c>
    </row>
    <row r="62" ht="46.8" customHeight="1" spans="1:9">
      <c r="A62" s="9">
        <v>60</v>
      </c>
      <c r="B62" s="16"/>
      <c r="C62" s="26" t="s">
        <v>96</v>
      </c>
      <c r="D62" s="26" t="s">
        <v>13</v>
      </c>
      <c r="E62" s="16" t="s">
        <v>86</v>
      </c>
      <c r="F62" s="12" t="s">
        <v>15</v>
      </c>
      <c r="G62" s="4" t="s">
        <v>97</v>
      </c>
      <c r="H62" s="13">
        <v>47121</v>
      </c>
      <c r="I62" s="16" t="s">
        <v>88</v>
      </c>
    </row>
    <row r="63" ht="46.8" customHeight="1" spans="1:9">
      <c r="A63" s="9">
        <v>61</v>
      </c>
      <c r="B63" s="16"/>
      <c r="C63" s="26" t="s">
        <v>98</v>
      </c>
      <c r="D63" s="26" t="s">
        <v>13</v>
      </c>
      <c r="E63" s="16" t="s">
        <v>86</v>
      </c>
      <c r="F63" s="12" t="s">
        <v>15</v>
      </c>
      <c r="G63" s="4" t="s">
        <v>99</v>
      </c>
      <c r="H63" s="13">
        <v>47121</v>
      </c>
      <c r="I63" s="16" t="s">
        <v>88</v>
      </c>
    </row>
    <row r="64" ht="46.8" customHeight="1" spans="1:9">
      <c r="A64" s="9">
        <v>62</v>
      </c>
      <c r="B64" s="16"/>
      <c r="C64" s="26" t="s">
        <v>100</v>
      </c>
      <c r="D64" s="26" t="s">
        <v>18</v>
      </c>
      <c r="E64" s="16" t="s">
        <v>86</v>
      </c>
      <c r="F64" s="12" t="s">
        <v>15</v>
      </c>
      <c r="G64" s="4" t="s">
        <v>101</v>
      </c>
      <c r="H64" s="13">
        <v>47614</v>
      </c>
      <c r="I64" s="16" t="s">
        <v>88</v>
      </c>
    </row>
    <row r="65" ht="46.8" customHeight="1" spans="1:10">
      <c r="A65" s="9">
        <v>63</v>
      </c>
      <c r="B65" s="16"/>
      <c r="C65" s="26" t="s">
        <v>102</v>
      </c>
      <c r="D65" s="26" t="s">
        <v>18</v>
      </c>
      <c r="E65" s="16" t="s">
        <v>86</v>
      </c>
      <c r="F65" s="12" t="s">
        <v>15</v>
      </c>
      <c r="G65" s="4">
        <v>26040217010</v>
      </c>
      <c r="H65" s="17">
        <v>48072</v>
      </c>
      <c r="I65" s="16" t="s">
        <v>88</v>
      </c>
    </row>
    <row r="66" ht="46.8" customHeight="1" spans="1:10">
      <c r="A66" s="9">
        <v>64</v>
      </c>
      <c r="B66" s="16" t="s">
        <v>103</v>
      </c>
      <c r="C66" s="4" t="s">
        <v>79</v>
      </c>
      <c r="D66" s="4" t="s">
        <v>18</v>
      </c>
      <c r="E66" s="16" t="s">
        <v>104</v>
      </c>
      <c r="F66" s="12" t="s">
        <v>15</v>
      </c>
      <c r="G66" s="11">
        <v>26040213007</v>
      </c>
      <c r="H66" s="13">
        <v>47835</v>
      </c>
      <c r="I66" s="27" t="s">
        <v>105</v>
      </c>
    </row>
    <row r="67" ht="46.8" customHeight="1" spans="1:10">
      <c r="A67" s="9">
        <v>65</v>
      </c>
      <c r="B67" s="16"/>
      <c r="C67" s="4" t="s">
        <v>106</v>
      </c>
      <c r="D67" s="4" t="s">
        <v>18</v>
      </c>
      <c r="E67" s="16" t="s">
        <v>104</v>
      </c>
      <c r="F67" s="12" t="s">
        <v>15</v>
      </c>
      <c r="G67" s="4">
        <v>26040613020</v>
      </c>
      <c r="H67" s="17">
        <v>48072</v>
      </c>
      <c r="I67" s="27" t="s">
        <v>105</v>
      </c>
      <c r="J67" s="4"/>
    </row>
    <row r="68" ht="46.8" customHeight="1" spans="1:10">
      <c r="A68" s="9">
        <v>66</v>
      </c>
      <c r="B68" s="16"/>
      <c r="C68" s="4" t="s">
        <v>107</v>
      </c>
      <c r="D68" s="4" t="s">
        <v>13</v>
      </c>
      <c r="E68" s="16" t="s">
        <v>104</v>
      </c>
      <c r="F68" s="12" t="s">
        <v>15</v>
      </c>
      <c r="G68" s="4">
        <v>26040213011</v>
      </c>
      <c r="H68" s="17">
        <v>48041</v>
      </c>
      <c r="I68" s="27" t="s">
        <v>105</v>
      </c>
    </row>
    <row r="69" ht="46.8" customHeight="1" spans="1:10">
      <c r="A69" s="9">
        <v>67</v>
      </c>
      <c r="B69" s="16"/>
      <c r="C69" s="4" t="s">
        <v>108</v>
      </c>
      <c r="D69" s="4" t="s">
        <v>18</v>
      </c>
      <c r="E69" s="16" t="s">
        <v>104</v>
      </c>
      <c r="F69" s="12" t="s">
        <v>15</v>
      </c>
      <c r="G69" s="4">
        <v>26040213012</v>
      </c>
      <c r="H69" s="17">
        <v>48041</v>
      </c>
      <c r="I69" s="27" t="s">
        <v>105</v>
      </c>
    </row>
    <row r="70" ht="46.8" customHeight="1" spans="1:10">
      <c r="A70" s="9">
        <v>68</v>
      </c>
      <c r="B70" s="16"/>
      <c r="C70" s="4" t="s">
        <v>109</v>
      </c>
      <c r="D70" s="4" t="s">
        <v>18</v>
      </c>
      <c r="E70" s="16" t="s">
        <v>104</v>
      </c>
      <c r="F70" s="12" t="s">
        <v>15</v>
      </c>
      <c r="G70" s="4">
        <v>26040235006</v>
      </c>
      <c r="H70" s="13">
        <v>47486</v>
      </c>
      <c r="I70" s="27" t="s">
        <v>105</v>
      </c>
    </row>
    <row r="71" ht="46.8" customHeight="1" spans="1:10">
      <c r="A71" s="9">
        <v>69</v>
      </c>
      <c r="B71" s="16"/>
      <c r="C71" s="4" t="s">
        <v>110</v>
      </c>
      <c r="D71" s="4" t="s">
        <v>13</v>
      </c>
      <c r="E71" s="16" t="s">
        <v>104</v>
      </c>
      <c r="F71" s="12" t="s">
        <v>15</v>
      </c>
      <c r="G71" s="4">
        <v>26040213004</v>
      </c>
      <c r="H71" s="13">
        <v>47486</v>
      </c>
      <c r="I71" s="27" t="s">
        <v>105</v>
      </c>
    </row>
    <row r="72" ht="46.8" customHeight="1" spans="1:10">
      <c r="A72" s="9">
        <v>70</v>
      </c>
      <c r="B72" s="16"/>
      <c r="C72" s="4" t="s">
        <v>111</v>
      </c>
      <c r="D72" s="4" t="s">
        <v>18</v>
      </c>
      <c r="E72" s="16" t="s">
        <v>104</v>
      </c>
      <c r="F72" s="12" t="s">
        <v>15</v>
      </c>
      <c r="G72" s="11">
        <v>26040213013</v>
      </c>
      <c r="H72" s="17">
        <v>48072</v>
      </c>
      <c r="I72" s="27" t="s">
        <v>105</v>
      </c>
    </row>
    <row r="73" ht="46.8" customHeight="1" spans="1:10">
      <c r="A73" s="9">
        <v>71</v>
      </c>
      <c r="B73" s="16"/>
      <c r="C73" s="28" t="s">
        <v>112</v>
      </c>
      <c r="D73" s="28" t="s">
        <v>18</v>
      </c>
      <c r="E73" s="16" t="s">
        <v>104</v>
      </c>
      <c r="F73" s="12" t="s">
        <v>15</v>
      </c>
      <c r="G73" s="28">
        <v>26040235005</v>
      </c>
      <c r="H73" s="13">
        <v>2027.07</v>
      </c>
      <c r="I73" s="27" t="s">
        <v>105</v>
      </c>
    </row>
    <row r="74" ht="46.8" customHeight="1" spans="1:10">
      <c r="A74" s="9">
        <v>72</v>
      </c>
      <c r="B74" s="16"/>
      <c r="C74" s="4" t="s">
        <v>113</v>
      </c>
      <c r="D74" s="4" t="s">
        <v>18</v>
      </c>
      <c r="E74" s="16" t="s">
        <v>104</v>
      </c>
      <c r="F74" s="12" t="s">
        <v>15</v>
      </c>
      <c r="G74" s="28">
        <v>26040213006</v>
      </c>
      <c r="H74" s="13">
        <v>47835</v>
      </c>
      <c r="I74" s="27" t="s">
        <v>105</v>
      </c>
    </row>
    <row r="75" ht="46.8" customHeight="1" spans="1:10">
      <c r="A75" s="9">
        <v>73</v>
      </c>
      <c r="B75" s="16"/>
      <c r="C75" s="4" t="s">
        <v>114</v>
      </c>
      <c r="D75" s="4" t="s">
        <v>13</v>
      </c>
      <c r="E75" s="16" t="s">
        <v>104</v>
      </c>
      <c r="F75" s="12" t="s">
        <v>15</v>
      </c>
      <c r="G75" s="4">
        <v>26040213002</v>
      </c>
      <c r="H75" s="13">
        <v>47119</v>
      </c>
      <c r="I75" s="27" t="s">
        <v>105</v>
      </c>
    </row>
    <row r="76" ht="46.8" customHeight="1" spans="1:10">
      <c r="A76" s="9">
        <v>74</v>
      </c>
      <c r="B76" s="16"/>
      <c r="C76" s="4" t="s">
        <v>115</v>
      </c>
      <c r="D76" s="4" t="s">
        <v>13</v>
      </c>
      <c r="E76" s="16" t="s">
        <v>104</v>
      </c>
      <c r="F76" s="12" t="s">
        <v>15</v>
      </c>
      <c r="G76" s="4">
        <v>26040213005</v>
      </c>
      <c r="H76" s="13">
        <v>47835</v>
      </c>
      <c r="I76" s="27" t="s">
        <v>105</v>
      </c>
    </row>
    <row r="77" ht="46.8" customHeight="1" spans="1:10">
      <c r="A77" s="9">
        <v>75</v>
      </c>
      <c r="B77" s="16" t="s">
        <v>116</v>
      </c>
      <c r="C77" s="29" t="s">
        <v>117</v>
      </c>
      <c r="D77" s="29" t="s">
        <v>13</v>
      </c>
      <c r="E77" s="16" t="s">
        <v>118</v>
      </c>
      <c r="F77" s="12" t="s">
        <v>15</v>
      </c>
      <c r="G77" s="4">
        <v>26040203001</v>
      </c>
      <c r="H77" s="13">
        <v>47119</v>
      </c>
      <c r="I77" s="30" t="s">
        <v>119</v>
      </c>
    </row>
    <row r="78" ht="46.8" customHeight="1" spans="1:10">
      <c r="A78" s="9">
        <v>76</v>
      </c>
      <c r="B78" s="16"/>
      <c r="C78" s="29" t="s">
        <v>120</v>
      </c>
      <c r="D78" s="29" t="s">
        <v>13</v>
      </c>
      <c r="E78" s="16" t="s">
        <v>118</v>
      </c>
      <c r="F78" s="12" t="s">
        <v>15</v>
      </c>
      <c r="G78" s="4">
        <v>26040220006</v>
      </c>
      <c r="H78" s="13">
        <v>47696</v>
      </c>
      <c r="I78" s="30" t="s">
        <v>119</v>
      </c>
    </row>
    <row r="79" ht="46.8" customHeight="1" spans="1:10">
      <c r="A79" s="9">
        <v>77</v>
      </c>
      <c r="B79" s="16"/>
      <c r="C79" s="29" t="s">
        <v>121</v>
      </c>
      <c r="D79" s="29" t="s">
        <v>13</v>
      </c>
      <c r="E79" s="16" t="s">
        <v>118</v>
      </c>
      <c r="F79" s="12" t="s">
        <v>15</v>
      </c>
      <c r="G79" s="4">
        <v>26040203002</v>
      </c>
      <c r="H79" s="13">
        <v>47696</v>
      </c>
      <c r="I79" s="30" t="s">
        <v>119</v>
      </c>
    </row>
    <row r="80" ht="46.8" customHeight="1" spans="1:10">
      <c r="A80" s="9">
        <v>78</v>
      </c>
      <c r="B80" s="16"/>
      <c r="C80" s="29" t="s">
        <v>122</v>
      </c>
      <c r="D80" s="29" t="s">
        <v>18</v>
      </c>
      <c r="E80" s="16" t="s">
        <v>118</v>
      </c>
      <c r="F80" s="12" t="s">
        <v>15</v>
      </c>
      <c r="G80" s="4">
        <v>26040203006</v>
      </c>
      <c r="H80" s="13">
        <v>47696</v>
      </c>
      <c r="I80" s="30" t="s">
        <v>119</v>
      </c>
    </row>
    <row r="81" ht="46.8" customHeight="1" spans="1:9">
      <c r="A81" s="9">
        <v>79</v>
      </c>
      <c r="B81" s="16"/>
      <c r="C81" s="29" t="s">
        <v>80</v>
      </c>
      <c r="D81" s="29" t="s">
        <v>18</v>
      </c>
      <c r="E81" s="16" t="s">
        <v>118</v>
      </c>
      <c r="F81" s="12" t="s">
        <v>15</v>
      </c>
      <c r="G81" s="4">
        <v>26040203004</v>
      </c>
      <c r="H81" s="13">
        <v>47696</v>
      </c>
      <c r="I81" s="30" t="s">
        <v>119</v>
      </c>
    </row>
    <row r="82" ht="46.8" customHeight="1" spans="1:9">
      <c r="A82" s="9">
        <v>80</v>
      </c>
      <c r="B82" s="16"/>
      <c r="C82" s="29" t="s">
        <v>123</v>
      </c>
      <c r="D82" s="29" t="s">
        <v>13</v>
      </c>
      <c r="E82" s="16" t="s">
        <v>118</v>
      </c>
      <c r="F82" s="12" t="s">
        <v>15</v>
      </c>
      <c r="G82" s="4">
        <v>26040203008</v>
      </c>
      <c r="H82" s="13">
        <v>47835</v>
      </c>
      <c r="I82" s="30" t="s">
        <v>119</v>
      </c>
    </row>
    <row r="83" ht="46.8" customHeight="1" spans="1:9">
      <c r="A83" s="9">
        <v>81</v>
      </c>
      <c r="B83" s="16"/>
      <c r="C83" s="29" t="s">
        <v>124</v>
      </c>
      <c r="D83" s="29" t="s">
        <v>13</v>
      </c>
      <c r="E83" s="16" t="s">
        <v>118</v>
      </c>
      <c r="F83" s="12" t="s">
        <v>15</v>
      </c>
      <c r="G83" s="4">
        <v>26040203007</v>
      </c>
      <c r="H83" s="13">
        <v>47835</v>
      </c>
      <c r="I83" s="30" t="s">
        <v>119</v>
      </c>
    </row>
    <row r="84" ht="46.8" customHeight="1" spans="1:9">
      <c r="A84" s="9">
        <v>82</v>
      </c>
      <c r="B84" s="16"/>
      <c r="C84" s="29" t="s">
        <v>125</v>
      </c>
      <c r="D84" s="29" t="s">
        <v>13</v>
      </c>
      <c r="E84" s="16" t="s">
        <v>118</v>
      </c>
      <c r="F84" s="12" t="s">
        <v>15</v>
      </c>
      <c r="G84" s="4">
        <v>26040220002</v>
      </c>
      <c r="H84" s="13">
        <v>46419</v>
      </c>
      <c r="I84" s="30" t="s">
        <v>119</v>
      </c>
    </row>
    <row r="85" ht="46.8" customHeight="1" spans="1:9">
      <c r="A85" s="9">
        <v>83</v>
      </c>
      <c r="B85" s="16"/>
      <c r="C85" s="29" t="s">
        <v>126</v>
      </c>
      <c r="D85" s="29" t="s">
        <v>18</v>
      </c>
      <c r="E85" s="16" t="s">
        <v>118</v>
      </c>
      <c r="F85" s="12" t="s">
        <v>15</v>
      </c>
      <c r="G85" s="4">
        <v>26040203003</v>
      </c>
      <c r="H85" s="13">
        <v>47498</v>
      </c>
      <c r="I85" s="30" t="s">
        <v>119</v>
      </c>
    </row>
    <row r="86" ht="46.8" customHeight="1" spans="1:9">
      <c r="A86" s="9">
        <v>84</v>
      </c>
      <c r="B86" s="16" t="s">
        <v>127</v>
      </c>
      <c r="C86" s="4" t="s">
        <v>128</v>
      </c>
      <c r="D86" s="29" t="s">
        <v>13</v>
      </c>
      <c r="E86" s="16" t="s">
        <v>129</v>
      </c>
      <c r="F86" s="12" t="s">
        <v>15</v>
      </c>
      <c r="G86" s="4">
        <v>26040221019</v>
      </c>
      <c r="H86" s="17">
        <v>48072</v>
      </c>
      <c r="I86" s="10" t="s">
        <v>130</v>
      </c>
    </row>
    <row r="87" ht="46.8" customHeight="1" spans="1:9">
      <c r="A87" s="9">
        <v>85</v>
      </c>
      <c r="B87" s="16"/>
      <c r="C87" s="4" t="s">
        <v>131</v>
      </c>
      <c r="D87" s="29" t="s">
        <v>13</v>
      </c>
      <c r="E87" s="16" t="s">
        <v>129</v>
      </c>
      <c r="F87" s="12" t="s">
        <v>15</v>
      </c>
      <c r="G87" s="4">
        <v>26040221020</v>
      </c>
      <c r="H87" s="17">
        <v>48072</v>
      </c>
      <c r="I87" s="10" t="s">
        <v>130</v>
      </c>
    </row>
    <row r="88" ht="46.8" customHeight="1" spans="1:9">
      <c r="A88" s="9">
        <v>86</v>
      </c>
      <c r="B88" s="16"/>
      <c r="C88" s="4" t="s">
        <v>132</v>
      </c>
      <c r="D88" s="29" t="s">
        <v>18</v>
      </c>
      <c r="E88" s="16" t="s">
        <v>129</v>
      </c>
      <c r="F88" s="12" t="s">
        <v>15</v>
      </c>
      <c r="G88" s="4">
        <v>26040221021</v>
      </c>
      <c r="H88" s="17">
        <v>48072</v>
      </c>
      <c r="I88" s="10" t="s">
        <v>130</v>
      </c>
    </row>
    <row r="89" ht="46.8" customHeight="1" spans="1:9">
      <c r="A89" s="9">
        <v>87</v>
      </c>
      <c r="B89" s="16"/>
      <c r="C89" s="4" t="s">
        <v>133</v>
      </c>
      <c r="D89" s="4" t="s">
        <v>18</v>
      </c>
      <c r="E89" s="16" t="s">
        <v>129</v>
      </c>
      <c r="F89" s="12" t="s">
        <v>15</v>
      </c>
      <c r="G89" s="4">
        <v>26040221024</v>
      </c>
      <c r="H89" s="17">
        <v>48072</v>
      </c>
      <c r="I89" s="10" t="s">
        <v>130</v>
      </c>
    </row>
    <row r="90" ht="46.8" customHeight="1" spans="1:9">
      <c r="A90" s="9">
        <v>88</v>
      </c>
      <c r="B90" s="16"/>
      <c r="C90" s="4" t="s">
        <v>134</v>
      </c>
      <c r="D90" s="4" t="s">
        <v>18</v>
      </c>
      <c r="E90" s="16" t="s">
        <v>129</v>
      </c>
      <c r="F90" s="12" t="s">
        <v>15</v>
      </c>
      <c r="G90" s="4">
        <v>26040221025</v>
      </c>
      <c r="H90" s="17">
        <v>48072</v>
      </c>
      <c r="I90" s="10" t="s">
        <v>130</v>
      </c>
    </row>
    <row r="91" ht="46.8" customHeight="1" spans="1:9">
      <c r="A91" s="9">
        <v>89</v>
      </c>
      <c r="B91" s="16"/>
      <c r="C91" s="4" t="s">
        <v>135</v>
      </c>
      <c r="D91" s="4" t="s">
        <v>18</v>
      </c>
      <c r="E91" s="16" t="s">
        <v>129</v>
      </c>
      <c r="F91" s="12" t="s">
        <v>15</v>
      </c>
      <c r="G91" s="4">
        <v>26040221026</v>
      </c>
      <c r="H91" s="17">
        <v>48072</v>
      </c>
      <c r="I91" s="10" t="s">
        <v>130</v>
      </c>
    </row>
    <row r="92" ht="46.8" customHeight="1" spans="1:9">
      <c r="A92" s="9">
        <v>90</v>
      </c>
      <c r="B92" s="16"/>
      <c r="C92" s="4" t="s">
        <v>136</v>
      </c>
      <c r="D92" s="29" t="s">
        <v>18</v>
      </c>
      <c r="E92" s="16" t="s">
        <v>129</v>
      </c>
      <c r="F92" s="12" t="s">
        <v>15</v>
      </c>
      <c r="G92" s="4">
        <v>26040221022</v>
      </c>
      <c r="H92" s="17">
        <v>48072</v>
      </c>
      <c r="I92" s="10" t="s">
        <v>130</v>
      </c>
    </row>
    <row r="93" ht="46.8" customHeight="1" spans="1:9">
      <c r="A93" s="9">
        <v>91</v>
      </c>
      <c r="B93" s="16"/>
      <c r="C93" s="4" t="s">
        <v>137</v>
      </c>
      <c r="D93" s="29" t="s">
        <v>18</v>
      </c>
      <c r="E93" s="16" t="s">
        <v>129</v>
      </c>
      <c r="F93" s="12" t="s">
        <v>15</v>
      </c>
      <c r="G93" s="4">
        <v>26040221023</v>
      </c>
      <c r="H93" s="17">
        <v>48072</v>
      </c>
      <c r="I93" s="10" t="s">
        <v>130</v>
      </c>
    </row>
    <row r="94" ht="46.8" customHeight="1" spans="1:9">
      <c r="A94" s="9">
        <v>92</v>
      </c>
      <c r="B94" s="16"/>
      <c r="C94" s="4" t="s">
        <v>138</v>
      </c>
      <c r="D94" s="4" t="s">
        <v>18</v>
      </c>
      <c r="E94" s="16" t="s">
        <v>129</v>
      </c>
      <c r="F94" s="12" t="s">
        <v>15</v>
      </c>
      <c r="G94" s="4">
        <v>26040221014</v>
      </c>
      <c r="H94" s="17">
        <v>47696</v>
      </c>
      <c r="I94" s="10" t="s">
        <v>130</v>
      </c>
    </row>
    <row r="95" ht="46.8" customHeight="1" spans="1:9">
      <c r="A95" s="9">
        <v>93</v>
      </c>
      <c r="B95" s="16"/>
      <c r="C95" s="31" t="s">
        <v>139</v>
      </c>
      <c r="D95" s="4" t="s">
        <v>18</v>
      </c>
      <c r="E95" s="16" t="s">
        <v>129</v>
      </c>
      <c r="F95" s="12" t="s">
        <v>15</v>
      </c>
      <c r="G95" s="4">
        <v>26040221001</v>
      </c>
      <c r="H95" s="17">
        <v>46419</v>
      </c>
      <c r="I95" s="10" t="s">
        <v>130</v>
      </c>
    </row>
    <row r="96" ht="46.8" customHeight="1" spans="1:9">
      <c r="A96" s="9">
        <v>94</v>
      </c>
      <c r="B96" s="16"/>
      <c r="C96" s="4" t="s">
        <v>140</v>
      </c>
      <c r="D96" s="4" t="s">
        <v>13</v>
      </c>
      <c r="E96" s="16" t="s">
        <v>129</v>
      </c>
      <c r="F96" s="12" t="s">
        <v>15</v>
      </c>
      <c r="G96" s="4">
        <v>26040221008</v>
      </c>
      <c r="H96" s="17">
        <v>46419</v>
      </c>
      <c r="I96" s="10" t="s">
        <v>130</v>
      </c>
    </row>
    <row r="97" ht="46.8" customHeight="1" spans="1:9">
      <c r="A97" s="9">
        <v>95</v>
      </c>
      <c r="B97" s="16"/>
      <c r="C97" s="4" t="s">
        <v>141</v>
      </c>
      <c r="D97" s="4" t="s">
        <v>18</v>
      </c>
      <c r="E97" s="16" t="s">
        <v>129</v>
      </c>
      <c r="F97" s="12" t="s">
        <v>15</v>
      </c>
      <c r="G97" s="4">
        <v>26040221018</v>
      </c>
      <c r="H97" s="17">
        <v>47835</v>
      </c>
      <c r="I97" s="10" t="s">
        <v>130</v>
      </c>
    </row>
    <row r="98" ht="46.8" customHeight="1" spans="1:9">
      <c r="A98" s="9">
        <v>96</v>
      </c>
      <c r="B98" s="16"/>
      <c r="C98" s="4" t="s">
        <v>142</v>
      </c>
      <c r="D98" s="4" t="s">
        <v>18</v>
      </c>
      <c r="E98" s="16" t="s">
        <v>129</v>
      </c>
      <c r="F98" s="12" t="s">
        <v>15</v>
      </c>
      <c r="G98" s="4">
        <v>26040221009</v>
      </c>
      <c r="H98" s="17">
        <v>47486</v>
      </c>
      <c r="I98" s="10" t="s">
        <v>130</v>
      </c>
    </row>
    <row r="99" ht="46.8" customHeight="1" spans="1:9">
      <c r="A99" s="9">
        <v>97</v>
      </c>
      <c r="B99" s="16"/>
      <c r="C99" s="4" t="s">
        <v>143</v>
      </c>
      <c r="D99" s="4" t="s">
        <v>18</v>
      </c>
      <c r="E99" s="16" t="s">
        <v>129</v>
      </c>
      <c r="F99" s="12" t="s">
        <v>15</v>
      </c>
      <c r="G99" s="4">
        <v>26040221013</v>
      </c>
      <c r="H99" s="17">
        <v>47696</v>
      </c>
      <c r="I99" s="10" t="s">
        <v>130</v>
      </c>
    </row>
    <row r="100" ht="46.8" customHeight="1" spans="1:9">
      <c r="A100" s="9">
        <v>98</v>
      </c>
      <c r="B100" s="16"/>
      <c r="C100" s="4" t="s">
        <v>144</v>
      </c>
      <c r="D100" s="4" t="s">
        <v>18</v>
      </c>
      <c r="E100" s="16" t="s">
        <v>129</v>
      </c>
      <c r="F100" s="12" t="s">
        <v>15</v>
      </c>
      <c r="G100" s="4">
        <v>26040221003</v>
      </c>
      <c r="H100" s="17">
        <v>46419</v>
      </c>
      <c r="I100" s="10" t="s">
        <v>130</v>
      </c>
    </row>
    <row r="101" ht="46.8" customHeight="1" spans="1:9">
      <c r="A101" s="9">
        <v>99</v>
      </c>
      <c r="B101" s="16"/>
      <c r="C101" s="4" t="s">
        <v>145</v>
      </c>
      <c r="D101" s="4" t="s">
        <v>18</v>
      </c>
      <c r="E101" s="16" t="s">
        <v>129</v>
      </c>
      <c r="F101" s="12" t="s">
        <v>15</v>
      </c>
      <c r="G101" s="59" t="s">
        <v>146</v>
      </c>
      <c r="H101" s="17">
        <v>47486</v>
      </c>
      <c r="I101" s="10" t="s">
        <v>130</v>
      </c>
    </row>
    <row r="102" ht="46.8" customHeight="1" spans="1:9">
      <c r="A102" s="9">
        <v>100</v>
      </c>
      <c r="B102" s="16"/>
      <c r="C102" s="4" t="s">
        <v>147</v>
      </c>
      <c r="D102" s="4" t="s">
        <v>18</v>
      </c>
      <c r="E102" s="16" t="s">
        <v>129</v>
      </c>
      <c r="F102" s="12" t="s">
        <v>15</v>
      </c>
      <c r="G102" s="4">
        <v>26040221017</v>
      </c>
      <c r="H102" s="17">
        <v>47835</v>
      </c>
      <c r="I102" s="10" t="s">
        <v>130</v>
      </c>
    </row>
    <row r="103" ht="46.8" customHeight="1" spans="1:9">
      <c r="A103" s="9">
        <v>101</v>
      </c>
      <c r="B103" s="16"/>
      <c r="C103" s="4" t="s">
        <v>148</v>
      </c>
      <c r="D103" s="4" t="s">
        <v>18</v>
      </c>
      <c r="E103" s="16" t="s">
        <v>129</v>
      </c>
      <c r="F103" s="12" t="s">
        <v>15</v>
      </c>
      <c r="G103" s="4">
        <v>26040221016</v>
      </c>
      <c r="H103" s="17">
        <v>47835</v>
      </c>
      <c r="I103" s="10" t="s">
        <v>130</v>
      </c>
    </row>
    <row r="104" ht="46.8" customHeight="1" spans="1:9">
      <c r="A104" s="9">
        <v>102</v>
      </c>
      <c r="B104" s="16"/>
      <c r="C104" s="4" t="s">
        <v>149</v>
      </c>
      <c r="D104" s="4" t="s">
        <v>18</v>
      </c>
      <c r="E104" s="16" t="s">
        <v>129</v>
      </c>
      <c r="F104" s="12" t="s">
        <v>15</v>
      </c>
      <c r="G104" s="4">
        <v>26040221015</v>
      </c>
      <c r="H104" s="17">
        <v>47835</v>
      </c>
      <c r="I104" s="10" t="s">
        <v>130</v>
      </c>
    </row>
    <row r="105" ht="46.8" customHeight="1" spans="1:9">
      <c r="A105" s="9">
        <v>103</v>
      </c>
      <c r="B105" s="16" t="s">
        <v>150</v>
      </c>
      <c r="C105" s="4" t="s">
        <v>80</v>
      </c>
      <c r="D105" s="4" t="s">
        <v>18</v>
      </c>
      <c r="E105" s="16" t="s">
        <v>151</v>
      </c>
      <c r="F105" s="12" t="s">
        <v>15</v>
      </c>
      <c r="G105" s="32">
        <v>26040210004</v>
      </c>
      <c r="H105" s="33">
        <v>46419</v>
      </c>
      <c r="I105" s="27" t="s">
        <v>152</v>
      </c>
    </row>
    <row r="106" ht="46.8" customHeight="1" spans="1:9">
      <c r="A106" s="9">
        <v>104</v>
      </c>
      <c r="B106" s="16"/>
      <c r="C106" s="4" t="s">
        <v>153</v>
      </c>
      <c r="D106" s="4" t="s">
        <v>13</v>
      </c>
      <c r="E106" s="16" t="s">
        <v>151</v>
      </c>
      <c r="F106" s="12" t="s">
        <v>15</v>
      </c>
      <c r="G106" s="32">
        <v>26040210012</v>
      </c>
      <c r="H106" s="17">
        <v>48072</v>
      </c>
      <c r="I106" s="27" t="s">
        <v>152</v>
      </c>
    </row>
    <row r="107" ht="46.8" customHeight="1" spans="1:9">
      <c r="A107" s="9">
        <v>105</v>
      </c>
      <c r="B107" s="16"/>
      <c r="C107" s="4" t="s">
        <v>154</v>
      </c>
      <c r="D107" s="4" t="s">
        <v>13</v>
      </c>
      <c r="E107" s="16" t="s">
        <v>151</v>
      </c>
      <c r="F107" s="12" t="s">
        <v>15</v>
      </c>
      <c r="G107" s="32">
        <v>26040210013</v>
      </c>
      <c r="H107" s="17">
        <v>48072</v>
      </c>
      <c r="I107" s="27" t="s">
        <v>152</v>
      </c>
    </row>
    <row r="108" ht="46.8" customHeight="1" spans="1:9">
      <c r="A108" s="9">
        <v>106</v>
      </c>
      <c r="B108" s="16"/>
      <c r="C108" s="4" t="s">
        <v>155</v>
      </c>
      <c r="D108" s="4" t="s">
        <v>18</v>
      </c>
      <c r="E108" s="16" t="s">
        <v>151</v>
      </c>
      <c r="F108" s="12" t="s">
        <v>15</v>
      </c>
      <c r="G108" s="32">
        <v>26040210009</v>
      </c>
      <c r="H108" s="33">
        <v>47119</v>
      </c>
      <c r="I108" s="27" t="s">
        <v>152</v>
      </c>
    </row>
    <row r="109" ht="46.8" customHeight="1" spans="1:9">
      <c r="A109" s="9">
        <v>107</v>
      </c>
      <c r="B109" s="16"/>
      <c r="C109" s="4" t="s">
        <v>156</v>
      </c>
      <c r="D109" s="4" t="s">
        <v>13</v>
      </c>
      <c r="E109" s="16" t="s">
        <v>151</v>
      </c>
      <c r="F109" s="12" t="s">
        <v>15</v>
      </c>
      <c r="G109" s="32">
        <v>26040210007</v>
      </c>
      <c r="H109" s="33">
        <v>46419</v>
      </c>
      <c r="I109" s="27" t="s">
        <v>152</v>
      </c>
    </row>
    <row r="110" ht="46.8" customHeight="1" spans="1:9">
      <c r="A110" s="9">
        <v>108</v>
      </c>
      <c r="B110" s="16"/>
      <c r="C110" s="4" t="s">
        <v>157</v>
      </c>
      <c r="D110" s="4" t="s">
        <v>18</v>
      </c>
      <c r="E110" s="16" t="s">
        <v>151</v>
      </c>
      <c r="F110" s="12" t="s">
        <v>15</v>
      </c>
      <c r="G110" s="32">
        <v>26040210006</v>
      </c>
      <c r="H110" s="33">
        <v>46419</v>
      </c>
      <c r="I110" s="27" t="s">
        <v>152</v>
      </c>
    </row>
    <row r="111" ht="46.8" customHeight="1" spans="1:9">
      <c r="A111" s="9">
        <v>109</v>
      </c>
      <c r="B111" s="16"/>
      <c r="C111" s="4" t="s">
        <v>158</v>
      </c>
      <c r="D111" s="4" t="s">
        <v>18</v>
      </c>
      <c r="E111" s="16" t="s">
        <v>151</v>
      </c>
      <c r="F111" s="12" t="s">
        <v>15</v>
      </c>
      <c r="G111" s="32">
        <v>26040210002</v>
      </c>
      <c r="H111" s="33">
        <v>46419</v>
      </c>
      <c r="I111" s="27" t="s">
        <v>152</v>
      </c>
    </row>
    <row r="112" ht="46.8" customHeight="1" spans="1:9">
      <c r="A112" s="9">
        <v>110</v>
      </c>
      <c r="B112" s="16"/>
      <c r="C112" s="4" t="s">
        <v>159</v>
      </c>
      <c r="D112" s="4" t="s">
        <v>13</v>
      </c>
      <c r="E112" s="16" t="s">
        <v>151</v>
      </c>
      <c r="F112" s="12" t="s">
        <v>15</v>
      </c>
      <c r="G112" s="32">
        <v>26040210001</v>
      </c>
      <c r="H112" s="33">
        <v>46419</v>
      </c>
      <c r="I112" s="27" t="s">
        <v>152</v>
      </c>
    </row>
    <row r="113" ht="46.8" customHeight="1" spans="1:9">
      <c r="A113" s="9">
        <v>111</v>
      </c>
      <c r="B113" s="16"/>
      <c r="C113" s="4" t="s">
        <v>160</v>
      </c>
      <c r="D113" s="4" t="s">
        <v>13</v>
      </c>
      <c r="E113" s="16" t="s">
        <v>151</v>
      </c>
      <c r="F113" s="12" t="s">
        <v>15</v>
      </c>
      <c r="G113" s="32">
        <v>26040210011</v>
      </c>
      <c r="H113" s="33">
        <v>47119</v>
      </c>
      <c r="I113" s="27" t="s">
        <v>152</v>
      </c>
    </row>
    <row r="114" ht="46.8" customHeight="1" spans="1:9">
      <c r="A114" s="9">
        <v>112</v>
      </c>
      <c r="B114" s="16"/>
      <c r="C114" s="4" t="s">
        <v>161</v>
      </c>
      <c r="D114" s="4" t="s">
        <v>18</v>
      </c>
      <c r="E114" s="16" t="s">
        <v>151</v>
      </c>
      <c r="F114" s="12" t="s">
        <v>15</v>
      </c>
      <c r="G114" s="32">
        <v>26040210008</v>
      </c>
      <c r="H114" s="33">
        <v>46419</v>
      </c>
      <c r="I114" s="27" t="s">
        <v>152</v>
      </c>
    </row>
    <row r="115" ht="46.8" customHeight="1" spans="1:9">
      <c r="A115" s="9">
        <v>113</v>
      </c>
      <c r="B115" s="12" t="s">
        <v>162</v>
      </c>
      <c r="C115" s="4" t="s">
        <v>163</v>
      </c>
      <c r="D115" s="34" t="s">
        <v>18</v>
      </c>
      <c r="E115" s="16" t="s">
        <v>164</v>
      </c>
      <c r="F115" s="12" t="s">
        <v>15</v>
      </c>
      <c r="G115" s="32">
        <v>26040224015</v>
      </c>
      <c r="H115" s="17">
        <v>48072</v>
      </c>
      <c r="I115" s="10" t="s">
        <v>165</v>
      </c>
    </row>
    <row r="116" ht="46.8" customHeight="1" spans="1:9">
      <c r="A116" s="9">
        <v>114</v>
      </c>
      <c r="B116" s="12"/>
      <c r="C116" s="4" t="s">
        <v>80</v>
      </c>
      <c r="D116" s="34" t="s">
        <v>18</v>
      </c>
      <c r="E116" s="16" t="s">
        <v>164</v>
      </c>
      <c r="F116" s="12" t="s">
        <v>15</v>
      </c>
      <c r="G116" s="34">
        <v>26040224002</v>
      </c>
      <c r="H116" s="33">
        <v>46419</v>
      </c>
      <c r="I116" s="10" t="s">
        <v>165</v>
      </c>
    </row>
    <row r="117" ht="46.8" customHeight="1" spans="1:9">
      <c r="A117" s="9">
        <v>115</v>
      </c>
      <c r="B117" s="12"/>
      <c r="C117" s="4" t="s">
        <v>166</v>
      </c>
      <c r="D117" s="34" t="s">
        <v>18</v>
      </c>
      <c r="E117" s="16" t="s">
        <v>164</v>
      </c>
      <c r="F117" s="12" t="s">
        <v>15</v>
      </c>
      <c r="G117" s="34">
        <v>26040224012</v>
      </c>
      <c r="H117" s="33">
        <v>47486</v>
      </c>
      <c r="I117" s="10" t="s">
        <v>165</v>
      </c>
    </row>
    <row r="118" ht="46.8" customHeight="1" spans="1:9">
      <c r="A118" s="9">
        <v>116</v>
      </c>
      <c r="B118" s="12"/>
      <c r="C118" s="4" t="s">
        <v>167</v>
      </c>
      <c r="D118" s="34" t="s">
        <v>18</v>
      </c>
      <c r="E118" s="16" t="s">
        <v>164</v>
      </c>
      <c r="F118" s="12" t="s">
        <v>15</v>
      </c>
      <c r="G118" s="34">
        <v>26040224010</v>
      </c>
      <c r="H118" s="33">
        <v>47562</v>
      </c>
      <c r="I118" s="10" t="s">
        <v>165</v>
      </c>
    </row>
    <row r="119" ht="46.8" customHeight="1" spans="1:9">
      <c r="A119" s="9">
        <v>117</v>
      </c>
      <c r="B119" s="12"/>
      <c r="C119" s="4" t="s">
        <v>168</v>
      </c>
      <c r="D119" s="34" t="s">
        <v>13</v>
      </c>
      <c r="E119" s="16" t="s">
        <v>164</v>
      </c>
      <c r="F119" s="12" t="s">
        <v>15</v>
      </c>
      <c r="G119" s="34">
        <v>26040224014</v>
      </c>
      <c r="H119" s="35">
        <v>47835</v>
      </c>
      <c r="I119" s="10" t="s">
        <v>165</v>
      </c>
    </row>
    <row r="120" ht="46.8" customHeight="1" spans="1:9">
      <c r="A120" s="9">
        <v>118</v>
      </c>
      <c r="B120" s="12"/>
      <c r="C120" s="4" t="s">
        <v>169</v>
      </c>
      <c r="D120" s="34" t="s">
        <v>13</v>
      </c>
      <c r="E120" s="16" t="s">
        <v>164</v>
      </c>
      <c r="F120" s="12" t="s">
        <v>15</v>
      </c>
      <c r="G120" s="34">
        <v>26040224013</v>
      </c>
      <c r="H120" s="33" t="s">
        <v>170</v>
      </c>
      <c r="I120" s="10" t="s">
        <v>165</v>
      </c>
    </row>
    <row r="121" ht="46.8" customHeight="1" spans="1:9">
      <c r="A121" s="9">
        <v>119</v>
      </c>
      <c r="B121" s="12" t="s">
        <v>171</v>
      </c>
      <c r="C121" s="34" t="s">
        <v>172</v>
      </c>
      <c r="D121" s="34" t="s">
        <v>18</v>
      </c>
      <c r="E121" s="12" t="s">
        <v>173</v>
      </c>
      <c r="F121" s="12" t="s">
        <v>15</v>
      </c>
      <c r="G121" s="34">
        <v>26040243031</v>
      </c>
      <c r="H121" s="36">
        <v>47618</v>
      </c>
      <c r="I121" s="12" t="s">
        <v>174</v>
      </c>
    </row>
    <row r="122" ht="46.8" customHeight="1" spans="1:9">
      <c r="A122" s="9">
        <v>120</v>
      </c>
      <c r="B122" s="12"/>
      <c r="C122" s="34" t="s">
        <v>175</v>
      </c>
      <c r="D122" s="34" t="s">
        <v>18</v>
      </c>
      <c r="E122" s="12" t="s">
        <v>173</v>
      </c>
      <c r="F122" s="12" t="s">
        <v>15</v>
      </c>
      <c r="G122" s="37" t="s">
        <v>176</v>
      </c>
      <c r="H122" s="17">
        <v>48072</v>
      </c>
      <c r="I122" s="12" t="s">
        <v>174</v>
      </c>
    </row>
    <row r="123" ht="46.8" customHeight="1" spans="1:9">
      <c r="A123" s="9">
        <v>121</v>
      </c>
      <c r="B123" s="12"/>
      <c r="C123" s="34" t="s">
        <v>177</v>
      </c>
      <c r="D123" s="34" t="s">
        <v>13</v>
      </c>
      <c r="E123" s="12" t="s">
        <v>173</v>
      </c>
      <c r="F123" s="12" t="s">
        <v>15</v>
      </c>
      <c r="G123" s="34">
        <v>26040243035</v>
      </c>
      <c r="H123" s="36">
        <v>47835</v>
      </c>
      <c r="I123" s="12" t="s">
        <v>174</v>
      </c>
    </row>
    <row r="124" ht="46.8" customHeight="1" spans="1:9">
      <c r="A124" s="9">
        <v>122</v>
      </c>
      <c r="B124" s="12"/>
      <c r="C124" s="34" t="s">
        <v>47</v>
      </c>
      <c r="D124" s="34" t="s">
        <v>18</v>
      </c>
      <c r="E124" s="12" t="s">
        <v>173</v>
      </c>
      <c r="F124" s="12" t="s">
        <v>15</v>
      </c>
      <c r="G124" s="34">
        <v>26040243033</v>
      </c>
      <c r="H124" s="36">
        <v>47618</v>
      </c>
      <c r="I124" s="12" t="s">
        <v>174</v>
      </c>
    </row>
    <row r="125" ht="46.8" customHeight="1" spans="1:9">
      <c r="A125" s="9">
        <v>123</v>
      </c>
      <c r="B125" s="16" t="s">
        <v>178</v>
      </c>
      <c r="C125" s="4" t="s">
        <v>179</v>
      </c>
      <c r="D125" s="4" t="s">
        <v>13</v>
      </c>
      <c r="E125" s="12" t="s">
        <v>180</v>
      </c>
      <c r="F125" s="12" t="s">
        <v>15</v>
      </c>
      <c r="G125" s="4">
        <v>26040212011</v>
      </c>
      <c r="H125" s="36">
        <v>47696</v>
      </c>
      <c r="I125" s="16" t="s">
        <v>181</v>
      </c>
    </row>
    <row r="126" ht="46.8" customHeight="1" spans="1:9">
      <c r="A126" s="9">
        <v>124</v>
      </c>
      <c r="B126" s="16"/>
      <c r="C126" s="4" t="s">
        <v>182</v>
      </c>
      <c r="D126" s="4" t="s">
        <v>13</v>
      </c>
      <c r="E126" s="12" t="s">
        <v>180</v>
      </c>
      <c r="F126" s="12" t="s">
        <v>15</v>
      </c>
      <c r="G126" s="4">
        <v>26040212012</v>
      </c>
      <c r="H126" s="36">
        <v>47696</v>
      </c>
      <c r="I126" s="16" t="s">
        <v>181</v>
      </c>
    </row>
    <row r="127" ht="46.8" customHeight="1" spans="1:9">
      <c r="A127" s="9">
        <v>125</v>
      </c>
      <c r="B127" s="16"/>
      <c r="C127" s="4" t="s">
        <v>183</v>
      </c>
      <c r="D127" s="4" t="s">
        <v>13</v>
      </c>
      <c r="E127" s="12" t="s">
        <v>180</v>
      </c>
      <c r="F127" s="12" t="s">
        <v>15</v>
      </c>
      <c r="G127" s="4">
        <v>26040212013</v>
      </c>
      <c r="H127" s="36">
        <v>47696</v>
      </c>
      <c r="I127" s="16" t="s">
        <v>181</v>
      </c>
    </row>
    <row r="128" ht="46.8" customHeight="1" spans="1:9">
      <c r="A128" s="9">
        <v>126</v>
      </c>
      <c r="B128" s="16"/>
      <c r="C128" s="4" t="s">
        <v>184</v>
      </c>
      <c r="D128" s="4" t="s">
        <v>18</v>
      </c>
      <c r="E128" s="12" t="s">
        <v>180</v>
      </c>
      <c r="F128" s="12" t="s">
        <v>15</v>
      </c>
      <c r="G128" s="4">
        <v>26040212014</v>
      </c>
      <c r="H128" s="36">
        <v>47835</v>
      </c>
      <c r="I128" s="16" t="s">
        <v>181</v>
      </c>
    </row>
    <row r="129" ht="46.8" customHeight="1" spans="1:9">
      <c r="A129" s="9">
        <v>127</v>
      </c>
      <c r="B129" s="38" t="s">
        <v>185</v>
      </c>
      <c r="C129" s="39" t="s">
        <v>64</v>
      </c>
      <c r="D129" s="39" t="s">
        <v>18</v>
      </c>
      <c r="E129" s="40" t="s">
        <v>186</v>
      </c>
      <c r="F129" s="12" t="s">
        <v>15</v>
      </c>
      <c r="G129" s="39" t="s">
        <v>187</v>
      </c>
      <c r="H129" s="36">
        <v>46419</v>
      </c>
      <c r="I129" s="41" t="s">
        <v>188</v>
      </c>
    </row>
    <row r="130" ht="46.8" customHeight="1" spans="1:9">
      <c r="A130" s="9">
        <v>128</v>
      </c>
      <c r="B130" s="38"/>
      <c r="C130" s="39" t="s">
        <v>189</v>
      </c>
      <c r="D130" s="4" t="s">
        <v>13</v>
      </c>
      <c r="E130" s="40" t="s">
        <v>186</v>
      </c>
      <c r="F130" s="12" t="s">
        <v>15</v>
      </c>
      <c r="G130" s="39" t="s">
        <v>190</v>
      </c>
      <c r="H130" s="36">
        <v>48072</v>
      </c>
      <c r="I130" s="41" t="s">
        <v>188</v>
      </c>
    </row>
    <row r="131" ht="46.8" customHeight="1" spans="1:9">
      <c r="A131" s="9">
        <v>129</v>
      </c>
      <c r="B131" s="38"/>
      <c r="C131" s="39" t="s">
        <v>191</v>
      </c>
      <c r="D131" s="4" t="s">
        <v>13</v>
      </c>
      <c r="E131" s="40" t="s">
        <v>186</v>
      </c>
      <c r="F131" s="12" t="s">
        <v>15</v>
      </c>
      <c r="G131" s="39" t="s">
        <v>192</v>
      </c>
      <c r="H131" s="36">
        <v>48072</v>
      </c>
      <c r="I131" s="41" t="s">
        <v>188</v>
      </c>
    </row>
    <row r="132" ht="46.8" customHeight="1" spans="1:9">
      <c r="A132" s="9">
        <v>130</v>
      </c>
      <c r="B132" s="38"/>
      <c r="C132" s="39" t="s">
        <v>193</v>
      </c>
      <c r="D132" s="39" t="s">
        <v>18</v>
      </c>
      <c r="E132" s="40" t="s">
        <v>186</v>
      </c>
      <c r="F132" s="12" t="s">
        <v>15</v>
      </c>
      <c r="G132" s="39" t="s">
        <v>194</v>
      </c>
      <c r="H132" s="36">
        <v>46419</v>
      </c>
      <c r="I132" s="41" t="s">
        <v>188</v>
      </c>
    </row>
    <row r="133" ht="46.8" customHeight="1" spans="1:9">
      <c r="A133" s="9">
        <v>131</v>
      </c>
      <c r="B133" s="38"/>
      <c r="C133" s="39" t="s">
        <v>138</v>
      </c>
      <c r="D133" s="39" t="s">
        <v>18</v>
      </c>
      <c r="E133" s="40" t="s">
        <v>186</v>
      </c>
      <c r="F133" s="12" t="s">
        <v>15</v>
      </c>
      <c r="G133" s="39" t="s">
        <v>195</v>
      </c>
      <c r="H133" s="36">
        <v>47696</v>
      </c>
      <c r="I133" s="41" t="s">
        <v>188</v>
      </c>
    </row>
    <row r="134" ht="46.8" customHeight="1" spans="1:9">
      <c r="A134" s="9">
        <v>132</v>
      </c>
      <c r="B134" s="38"/>
      <c r="C134" s="39" t="s">
        <v>196</v>
      </c>
      <c r="D134" s="39" t="s">
        <v>13</v>
      </c>
      <c r="E134" s="40" t="s">
        <v>186</v>
      </c>
      <c r="F134" s="12" t="s">
        <v>15</v>
      </c>
      <c r="G134" s="18">
        <v>26040214012</v>
      </c>
      <c r="H134" s="36">
        <v>46419</v>
      </c>
      <c r="I134" s="41" t="s">
        <v>188</v>
      </c>
    </row>
    <row r="135" ht="46.8" customHeight="1" spans="1:9">
      <c r="A135" s="9">
        <v>133</v>
      </c>
      <c r="B135" s="38"/>
      <c r="C135" s="39" t="s">
        <v>197</v>
      </c>
      <c r="D135" s="39" t="s">
        <v>18</v>
      </c>
      <c r="E135" s="40" t="s">
        <v>186</v>
      </c>
      <c r="F135" s="12" t="s">
        <v>15</v>
      </c>
      <c r="G135" s="18">
        <v>26040214013</v>
      </c>
      <c r="H135" s="36">
        <v>46419</v>
      </c>
      <c r="I135" s="41" t="s">
        <v>188</v>
      </c>
    </row>
    <row r="136" ht="46.8" customHeight="1" spans="1:9">
      <c r="A136" s="9">
        <v>134</v>
      </c>
      <c r="B136" s="38"/>
      <c r="C136" s="39" t="s">
        <v>198</v>
      </c>
      <c r="D136" s="39" t="s">
        <v>13</v>
      </c>
      <c r="E136" s="40" t="s">
        <v>186</v>
      </c>
      <c r="F136" s="12" t="s">
        <v>15</v>
      </c>
      <c r="G136" s="18">
        <v>26040254011</v>
      </c>
      <c r="H136" s="36">
        <v>46419</v>
      </c>
      <c r="I136" s="41" t="s">
        <v>188</v>
      </c>
    </row>
    <row r="137" ht="46.8" customHeight="1" spans="1:9">
      <c r="A137" s="9">
        <v>135</v>
      </c>
      <c r="B137" s="38"/>
      <c r="C137" s="39" t="s">
        <v>199</v>
      </c>
      <c r="D137" s="39" t="s">
        <v>13</v>
      </c>
      <c r="E137" s="40" t="s">
        <v>186</v>
      </c>
      <c r="F137" s="12" t="s">
        <v>15</v>
      </c>
      <c r="G137" s="18">
        <v>26040254016</v>
      </c>
      <c r="H137" s="36">
        <v>46419</v>
      </c>
      <c r="I137" s="41" t="s">
        <v>188</v>
      </c>
    </row>
    <row r="138" ht="46.8" customHeight="1" spans="1:9">
      <c r="A138" s="9">
        <v>136</v>
      </c>
      <c r="B138" s="38"/>
      <c r="C138" s="39" t="s">
        <v>200</v>
      </c>
      <c r="D138" s="39" t="s">
        <v>18</v>
      </c>
      <c r="E138" s="40" t="s">
        <v>186</v>
      </c>
      <c r="F138" s="12" t="s">
        <v>15</v>
      </c>
      <c r="G138" s="18">
        <v>26040254005</v>
      </c>
      <c r="H138" s="36">
        <v>46419</v>
      </c>
      <c r="I138" s="41" t="s">
        <v>188</v>
      </c>
    </row>
    <row r="139" ht="46.8" customHeight="1" spans="1:9">
      <c r="A139" s="9">
        <v>137</v>
      </c>
      <c r="B139" s="38"/>
      <c r="C139" s="39" t="s">
        <v>201</v>
      </c>
      <c r="D139" s="39" t="s">
        <v>18</v>
      </c>
      <c r="E139" s="40" t="s">
        <v>186</v>
      </c>
      <c r="F139" s="12" t="s">
        <v>15</v>
      </c>
      <c r="G139" s="18">
        <v>26040254007</v>
      </c>
      <c r="H139" s="36">
        <v>46419</v>
      </c>
      <c r="I139" s="41" t="s">
        <v>188</v>
      </c>
    </row>
    <row r="140" ht="46.8" customHeight="1" spans="1:9">
      <c r="A140" s="9">
        <v>138</v>
      </c>
      <c r="B140" s="38"/>
      <c r="C140" s="39" t="s">
        <v>202</v>
      </c>
      <c r="D140" s="39" t="s">
        <v>13</v>
      </c>
      <c r="E140" s="40" t="s">
        <v>186</v>
      </c>
      <c r="F140" s="12" t="s">
        <v>15</v>
      </c>
      <c r="G140" s="18">
        <v>26040214015</v>
      </c>
      <c r="H140" s="17">
        <v>48072</v>
      </c>
      <c r="I140" s="41" t="s">
        <v>188</v>
      </c>
    </row>
    <row r="141" ht="46.8" customHeight="1" spans="1:9">
      <c r="A141" s="9">
        <v>139</v>
      </c>
      <c r="B141" s="38"/>
      <c r="C141" s="39" t="s">
        <v>203</v>
      </c>
      <c r="D141" s="39" t="s">
        <v>18</v>
      </c>
      <c r="E141" s="40" t="s">
        <v>186</v>
      </c>
      <c r="F141" s="12" t="s">
        <v>15</v>
      </c>
      <c r="G141" s="18">
        <v>26040214016</v>
      </c>
      <c r="H141" s="17">
        <v>48072</v>
      </c>
      <c r="I141" s="41" t="s">
        <v>188</v>
      </c>
    </row>
    <row r="142" ht="46.8" customHeight="1" spans="1:9">
      <c r="A142" s="9">
        <v>140</v>
      </c>
      <c r="B142" s="38"/>
      <c r="C142" s="39" t="s">
        <v>204</v>
      </c>
      <c r="D142" s="39" t="s">
        <v>18</v>
      </c>
      <c r="E142" s="40" t="s">
        <v>186</v>
      </c>
      <c r="F142" s="12" t="s">
        <v>15</v>
      </c>
      <c r="G142" s="18">
        <v>26040214017</v>
      </c>
      <c r="H142" s="17">
        <v>48072</v>
      </c>
      <c r="I142" s="41" t="s">
        <v>188</v>
      </c>
    </row>
    <row r="143" ht="46.8" customHeight="1" spans="1:9">
      <c r="A143" s="9">
        <v>141</v>
      </c>
      <c r="B143" s="38"/>
      <c r="C143" s="39" t="s">
        <v>205</v>
      </c>
      <c r="D143" s="39" t="s">
        <v>13</v>
      </c>
      <c r="E143" s="40" t="s">
        <v>186</v>
      </c>
      <c r="F143" s="12" t="s">
        <v>15</v>
      </c>
      <c r="G143" s="18">
        <v>26040214018</v>
      </c>
      <c r="H143" s="17">
        <v>48072</v>
      </c>
      <c r="I143" s="41" t="s">
        <v>188</v>
      </c>
    </row>
    <row r="144" ht="46.8" customHeight="1" spans="1:9">
      <c r="A144" s="9">
        <v>142</v>
      </c>
      <c r="B144" s="42"/>
      <c r="C144" s="43" t="s">
        <v>79</v>
      </c>
      <c r="D144" s="5" t="s">
        <v>18</v>
      </c>
      <c r="E144" s="10" t="s">
        <v>206</v>
      </c>
      <c r="F144" s="12" t="s">
        <v>15</v>
      </c>
      <c r="G144" s="44">
        <v>26040230021</v>
      </c>
      <c r="H144" s="45">
        <v>46419</v>
      </c>
      <c r="I144" s="10" t="s">
        <v>207</v>
      </c>
    </row>
    <row r="145" ht="46.8" customHeight="1" spans="1:9">
      <c r="A145" s="9">
        <v>143</v>
      </c>
      <c r="B145" s="42"/>
      <c r="C145" s="43" t="s">
        <v>208</v>
      </c>
      <c r="D145" s="5" t="s">
        <v>18</v>
      </c>
      <c r="E145" s="10" t="s">
        <v>206</v>
      </c>
      <c r="F145" s="12" t="s">
        <v>15</v>
      </c>
      <c r="G145" s="44" t="s">
        <v>209</v>
      </c>
      <c r="H145" s="17">
        <v>48072</v>
      </c>
      <c r="I145" s="10" t="s">
        <v>207</v>
      </c>
    </row>
    <row r="146" ht="46.8" customHeight="1" spans="1:9">
      <c r="A146" s="9">
        <v>144</v>
      </c>
      <c r="B146" s="42"/>
      <c r="C146" s="43" t="s">
        <v>210</v>
      </c>
      <c r="D146" s="5" t="s">
        <v>13</v>
      </c>
      <c r="E146" s="10" t="s">
        <v>206</v>
      </c>
      <c r="F146" s="12" t="s">
        <v>15</v>
      </c>
      <c r="G146" s="44">
        <v>26040230024</v>
      </c>
      <c r="H146" s="45">
        <v>47486</v>
      </c>
      <c r="I146" s="10" t="s">
        <v>207</v>
      </c>
    </row>
    <row r="147" ht="46.8" customHeight="1" spans="1:9">
      <c r="A147" s="9">
        <v>145</v>
      </c>
      <c r="B147" s="42"/>
      <c r="C147" s="43" t="s">
        <v>211</v>
      </c>
      <c r="D147" s="5" t="s">
        <v>18</v>
      </c>
      <c r="E147" s="10" t="s">
        <v>206</v>
      </c>
      <c r="F147" s="12" t="s">
        <v>15</v>
      </c>
      <c r="G147" s="43">
        <v>26040230023</v>
      </c>
      <c r="H147" s="45">
        <v>47486</v>
      </c>
      <c r="I147" s="10" t="s">
        <v>207</v>
      </c>
    </row>
    <row r="148" ht="46.8" customHeight="1" spans="1:9">
      <c r="A148" s="9">
        <v>146</v>
      </c>
      <c r="B148" s="42"/>
      <c r="C148" s="43" t="s">
        <v>212</v>
      </c>
      <c r="D148" s="5" t="s">
        <v>13</v>
      </c>
      <c r="E148" s="10" t="s">
        <v>206</v>
      </c>
      <c r="F148" s="12" t="s">
        <v>15</v>
      </c>
      <c r="G148" s="44">
        <v>26040230003</v>
      </c>
      <c r="H148" s="45">
        <v>46419</v>
      </c>
      <c r="I148" s="10" t="s">
        <v>207</v>
      </c>
    </row>
    <row r="149" ht="46.8" customHeight="1" spans="1:9">
      <c r="A149" s="9">
        <v>147</v>
      </c>
      <c r="B149" s="42"/>
      <c r="C149" s="44" t="s">
        <v>213</v>
      </c>
      <c r="D149" s="5" t="s">
        <v>18</v>
      </c>
      <c r="E149" s="10" t="s">
        <v>206</v>
      </c>
      <c r="F149" s="12" t="s">
        <v>15</v>
      </c>
      <c r="G149" s="44">
        <v>26040230026</v>
      </c>
      <c r="H149" s="45">
        <v>47498</v>
      </c>
      <c r="I149" s="10" t="s">
        <v>207</v>
      </c>
    </row>
    <row r="150" ht="46.8" customHeight="1" spans="1:9">
      <c r="A150" s="9">
        <v>148</v>
      </c>
      <c r="B150" s="42"/>
      <c r="C150" s="46" t="s">
        <v>214</v>
      </c>
      <c r="D150" s="5" t="s">
        <v>18</v>
      </c>
      <c r="E150" s="10" t="s">
        <v>206</v>
      </c>
      <c r="F150" s="12" t="s">
        <v>15</v>
      </c>
      <c r="G150" s="47">
        <v>26040230007</v>
      </c>
      <c r="H150" s="45">
        <v>46419</v>
      </c>
      <c r="I150" s="10" t="s">
        <v>207</v>
      </c>
    </row>
    <row r="151" ht="46.8" customHeight="1" spans="1:9">
      <c r="A151" s="9">
        <v>149</v>
      </c>
      <c r="B151" s="42"/>
      <c r="C151" s="43" t="s">
        <v>215</v>
      </c>
      <c r="D151" s="5" t="s">
        <v>18</v>
      </c>
      <c r="E151" s="10" t="s">
        <v>206</v>
      </c>
      <c r="F151" s="12" t="s">
        <v>15</v>
      </c>
      <c r="G151" s="44">
        <v>26040230008</v>
      </c>
      <c r="H151" s="45">
        <v>46419</v>
      </c>
      <c r="I151" s="10" t="s">
        <v>207</v>
      </c>
    </row>
    <row r="152" ht="46.8" customHeight="1" spans="1:9">
      <c r="A152" s="9">
        <v>150</v>
      </c>
      <c r="B152" s="42"/>
      <c r="C152" s="43" t="s">
        <v>216</v>
      </c>
      <c r="D152" s="5" t="s">
        <v>13</v>
      </c>
      <c r="E152" s="10" t="s">
        <v>206</v>
      </c>
      <c r="F152" s="12" t="s">
        <v>15</v>
      </c>
      <c r="G152" s="44" t="s">
        <v>217</v>
      </c>
      <c r="H152" s="45">
        <v>47498</v>
      </c>
      <c r="I152" s="10" t="s">
        <v>207</v>
      </c>
    </row>
    <row r="153" ht="46.8" customHeight="1" spans="1:9">
      <c r="A153" s="9">
        <v>151</v>
      </c>
      <c r="B153" s="42"/>
      <c r="C153" s="43" t="s">
        <v>175</v>
      </c>
      <c r="D153" s="5" t="s">
        <v>18</v>
      </c>
      <c r="E153" s="10" t="s">
        <v>206</v>
      </c>
      <c r="F153" s="12" t="s">
        <v>15</v>
      </c>
      <c r="G153" s="44">
        <v>26040230016</v>
      </c>
      <c r="H153" s="45">
        <v>46419</v>
      </c>
      <c r="I153" s="10" t="s">
        <v>207</v>
      </c>
    </row>
    <row r="154" ht="46.8" customHeight="1" spans="1:9">
      <c r="A154" s="9">
        <v>152</v>
      </c>
      <c r="B154" s="42"/>
      <c r="C154" s="43" t="s">
        <v>62</v>
      </c>
      <c r="D154" s="5" t="s">
        <v>18</v>
      </c>
      <c r="E154" s="10" t="s">
        <v>206</v>
      </c>
      <c r="F154" s="12" t="s">
        <v>15</v>
      </c>
      <c r="G154" s="44" t="s">
        <v>218</v>
      </c>
      <c r="H154" s="17">
        <v>48072</v>
      </c>
      <c r="I154" s="10" t="s">
        <v>207</v>
      </c>
    </row>
    <row r="155" ht="46.8" customHeight="1" spans="1:9">
      <c r="A155" s="9">
        <v>153</v>
      </c>
      <c r="B155" s="42"/>
      <c r="C155" s="43" t="s">
        <v>219</v>
      </c>
      <c r="D155" s="5" t="s">
        <v>18</v>
      </c>
      <c r="E155" s="10" t="s">
        <v>206</v>
      </c>
      <c r="F155" s="12" t="s">
        <v>15</v>
      </c>
      <c r="G155" s="44">
        <v>26040230027</v>
      </c>
      <c r="H155" s="45">
        <v>47696</v>
      </c>
      <c r="I155" s="10" t="s">
        <v>207</v>
      </c>
    </row>
    <row r="156" ht="46.8" customHeight="1" spans="1:9">
      <c r="A156" s="9">
        <v>154</v>
      </c>
      <c r="B156" s="42"/>
      <c r="C156" s="43" t="s">
        <v>220</v>
      </c>
      <c r="D156" s="5" t="s">
        <v>18</v>
      </c>
      <c r="E156" s="10" t="s">
        <v>206</v>
      </c>
      <c r="F156" s="12" t="s">
        <v>15</v>
      </c>
      <c r="G156" s="44">
        <v>26040230028</v>
      </c>
      <c r="H156" s="45">
        <v>47696</v>
      </c>
      <c r="I156" s="10" t="s">
        <v>207</v>
      </c>
    </row>
    <row r="157" ht="46.8" customHeight="1" spans="1:9">
      <c r="A157" s="9">
        <v>155</v>
      </c>
      <c r="B157" s="42"/>
      <c r="C157" s="43" t="s">
        <v>221</v>
      </c>
      <c r="D157" s="5" t="s">
        <v>18</v>
      </c>
      <c r="E157" s="10" t="s">
        <v>206</v>
      </c>
      <c r="F157" s="12" t="s">
        <v>15</v>
      </c>
      <c r="G157" s="44">
        <v>26040230014</v>
      </c>
      <c r="H157" s="45">
        <v>46419</v>
      </c>
      <c r="I157" s="10" t="s">
        <v>207</v>
      </c>
    </row>
    <row r="158" ht="46.8" customHeight="1" spans="1:9">
      <c r="A158" s="9">
        <v>156</v>
      </c>
      <c r="B158" s="42"/>
      <c r="C158" s="43" t="s">
        <v>222</v>
      </c>
      <c r="D158" s="5" t="s">
        <v>18</v>
      </c>
      <c r="E158" s="10" t="s">
        <v>206</v>
      </c>
      <c r="F158" s="12" t="s">
        <v>15</v>
      </c>
      <c r="G158" s="44">
        <v>26040230020</v>
      </c>
      <c r="H158" s="45">
        <v>46419</v>
      </c>
      <c r="I158" s="10" t="s">
        <v>207</v>
      </c>
    </row>
    <row r="159" ht="46.8" customHeight="1" spans="1:9">
      <c r="A159" s="9">
        <v>157</v>
      </c>
      <c r="B159" s="42" t="s">
        <v>223</v>
      </c>
      <c r="C159" s="42" t="s">
        <v>224</v>
      </c>
      <c r="D159" s="42" t="s">
        <v>13</v>
      </c>
      <c r="E159" s="42" t="s">
        <v>225</v>
      </c>
      <c r="F159" s="12" t="s">
        <v>15</v>
      </c>
      <c r="G159" s="16">
        <v>26040296001</v>
      </c>
      <c r="H159" s="48">
        <v>47486</v>
      </c>
      <c r="I159" s="42" t="s">
        <v>226</v>
      </c>
    </row>
    <row r="160" ht="46.8" customHeight="1" spans="1:9">
      <c r="A160" s="9">
        <v>158</v>
      </c>
      <c r="B160" s="42"/>
      <c r="C160" s="42" t="s">
        <v>227</v>
      </c>
      <c r="D160" s="42" t="s">
        <v>13</v>
      </c>
      <c r="E160" s="42" t="s">
        <v>225</v>
      </c>
      <c r="F160" s="12" t="s">
        <v>15</v>
      </c>
      <c r="G160" s="42">
        <v>26040296002</v>
      </c>
      <c r="H160" s="48">
        <v>47119</v>
      </c>
      <c r="I160" s="42" t="s">
        <v>226</v>
      </c>
    </row>
    <row r="161" ht="46.8" customHeight="1" spans="1:10">
      <c r="A161" s="9">
        <v>159</v>
      </c>
      <c r="B161" s="42"/>
      <c r="C161" s="49" t="s">
        <v>228</v>
      </c>
      <c r="D161" s="42" t="s">
        <v>13</v>
      </c>
      <c r="E161" s="42" t="s">
        <v>225</v>
      </c>
      <c r="F161" s="12" t="s">
        <v>15</v>
      </c>
      <c r="G161" s="42">
        <v>26040596005</v>
      </c>
      <c r="H161" s="48">
        <v>47835</v>
      </c>
      <c r="I161" s="42" t="s">
        <v>226</v>
      </c>
    </row>
    <row r="162" ht="46.8" customHeight="1" spans="1:10">
      <c r="A162" s="9">
        <v>160</v>
      </c>
      <c r="B162" s="42"/>
      <c r="C162" s="16" t="s">
        <v>229</v>
      </c>
      <c r="D162" s="16" t="s">
        <v>13</v>
      </c>
      <c r="E162" s="42" t="s">
        <v>225</v>
      </c>
      <c r="F162" s="12" t="s">
        <v>15</v>
      </c>
      <c r="G162" s="16">
        <v>26040296004</v>
      </c>
      <c r="H162" s="48">
        <v>47835</v>
      </c>
      <c r="I162" s="42" t="s">
        <v>226</v>
      </c>
    </row>
    <row r="163" ht="46.8" customHeight="1" spans="1:10">
      <c r="A163" s="9">
        <v>161</v>
      </c>
      <c r="B163" s="16" t="s">
        <v>230</v>
      </c>
      <c r="C163" s="16" t="s">
        <v>231</v>
      </c>
      <c r="D163" s="16" t="s">
        <v>18</v>
      </c>
      <c r="E163" s="16" t="s">
        <v>232</v>
      </c>
      <c r="F163" s="12" t="s">
        <v>15</v>
      </c>
      <c r="G163" s="16">
        <v>26040245004</v>
      </c>
      <c r="H163" s="16" t="s">
        <v>233</v>
      </c>
      <c r="I163" s="16" t="s">
        <v>234</v>
      </c>
      <c r="J163" s="16"/>
    </row>
    <row r="164" ht="46.8" customHeight="1" spans="1:10">
      <c r="A164" s="9">
        <v>162</v>
      </c>
      <c r="B164" s="16"/>
      <c r="C164" s="16" t="s">
        <v>235</v>
      </c>
      <c r="D164" s="16" t="s">
        <v>18</v>
      </c>
      <c r="E164" s="16" t="s">
        <v>232</v>
      </c>
      <c r="F164" s="12" t="s">
        <v>15</v>
      </c>
      <c r="G164" s="16">
        <v>26040245003</v>
      </c>
      <c r="H164" s="16" t="s">
        <v>233</v>
      </c>
      <c r="I164" s="16" t="s">
        <v>234</v>
      </c>
      <c r="J164" s="16"/>
    </row>
    <row r="165" ht="46.8" customHeight="1" spans="1:10">
      <c r="A165" s="9">
        <v>163</v>
      </c>
      <c r="B165" s="16"/>
      <c r="C165" s="16" t="s">
        <v>236</v>
      </c>
      <c r="D165" s="16" t="s">
        <v>18</v>
      </c>
      <c r="E165" s="16" t="s">
        <v>232</v>
      </c>
      <c r="F165" s="12" t="s">
        <v>15</v>
      </c>
      <c r="G165" s="16">
        <v>26040245003</v>
      </c>
      <c r="H165" s="16" t="s">
        <v>237</v>
      </c>
      <c r="I165" s="16" t="s">
        <v>234</v>
      </c>
      <c r="J165" s="16"/>
    </row>
    <row r="166" ht="46.8" customHeight="1" spans="1:10">
      <c r="A166" s="9">
        <v>164</v>
      </c>
      <c r="B166" s="16"/>
      <c r="C166" s="16" t="s">
        <v>238</v>
      </c>
      <c r="D166" s="16" t="s">
        <v>18</v>
      </c>
      <c r="E166" s="16" t="s">
        <v>232</v>
      </c>
      <c r="F166" s="12" t="s">
        <v>15</v>
      </c>
      <c r="G166" s="16">
        <v>26040245004</v>
      </c>
      <c r="H166" s="16" t="s">
        <v>237</v>
      </c>
      <c r="I166" s="16" t="s">
        <v>234</v>
      </c>
      <c r="J166" s="16"/>
    </row>
    <row r="167" ht="46.8" customHeight="1" spans="1:10">
      <c r="A167" s="9">
        <v>165</v>
      </c>
      <c r="B167" s="16"/>
      <c r="C167" s="16" t="s">
        <v>239</v>
      </c>
      <c r="D167" s="16" t="s">
        <v>18</v>
      </c>
      <c r="E167" s="16" t="s">
        <v>232</v>
      </c>
      <c r="F167" s="12" t="s">
        <v>15</v>
      </c>
      <c r="G167" s="16">
        <v>26040245005</v>
      </c>
      <c r="H167" s="50">
        <v>47835</v>
      </c>
      <c r="I167" s="16" t="s">
        <v>234</v>
      </c>
      <c r="J167" s="16"/>
    </row>
    <row r="168" ht="46.8" customHeight="1" spans="1:10">
      <c r="A168" s="9">
        <v>166</v>
      </c>
      <c r="B168" s="16"/>
      <c r="C168" s="16" t="s">
        <v>240</v>
      </c>
      <c r="D168" s="16" t="s">
        <v>13</v>
      </c>
      <c r="E168" s="16" t="s">
        <v>232</v>
      </c>
      <c r="F168" s="12" t="s">
        <v>15</v>
      </c>
      <c r="G168" s="16">
        <v>26040245002</v>
      </c>
      <c r="H168" s="17">
        <v>48072</v>
      </c>
      <c r="I168" s="16" t="s">
        <v>234</v>
      </c>
      <c r="J168" s="16"/>
    </row>
    <row r="169" ht="46.8" customHeight="1" spans="1:10">
      <c r="A169" s="9">
        <v>167</v>
      </c>
      <c r="B169" s="51" t="s">
        <v>241</v>
      </c>
      <c r="C169" s="52" t="s">
        <v>242</v>
      </c>
      <c r="D169" s="53" t="s">
        <v>13</v>
      </c>
      <c r="E169" s="30" t="s">
        <v>243</v>
      </c>
      <c r="F169" s="12" t="s">
        <v>15</v>
      </c>
      <c r="G169" s="52">
        <v>26040219082</v>
      </c>
      <c r="H169" s="50">
        <v>47498</v>
      </c>
      <c r="I169" s="51" t="s">
        <v>244</v>
      </c>
    </row>
    <row r="170" ht="46.8" customHeight="1" spans="1:10">
      <c r="A170" s="9">
        <v>168</v>
      </c>
      <c r="B170" s="51"/>
      <c r="C170" s="4" t="s">
        <v>245</v>
      </c>
      <c r="D170" s="4" t="s">
        <v>18</v>
      </c>
      <c r="E170" s="30" t="s">
        <v>243</v>
      </c>
      <c r="F170" s="12" t="s">
        <v>15</v>
      </c>
      <c r="G170" s="4">
        <v>26040219047</v>
      </c>
      <c r="H170" s="17">
        <v>48072</v>
      </c>
      <c r="I170" s="51" t="s">
        <v>244</v>
      </c>
      <c r="J170" s="4"/>
    </row>
    <row r="171" ht="46.8" customHeight="1" spans="1:10">
      <c r="A171" s="9">
        <v>169</v>
      </c>
      <c r="B171" s="51"/>
      <c r="C171" s="52" t="s">
        <v>246</v>
      </c>
      <c r="D171" s="53" t="s">
        <v>13</v>
      </c>
      <c r="E171" s="30" t="s">
        <v>243</v>
      </c>
      <c r="F171" s="12" t="s">
        <v>15</v>
      </c>
      <c r="G171" s="52">
        <v>26040219072</v>
      </c>
      <c r="H171" s="50">
        <v>47498</v>
      </c>
      <c r="I171" s="51" t="s">
        <v>244</v>
      </c>
    </row>
    <row r="172" ht="46.8" customHeight="1" spans="1:10">
      <c r="A172" s="9">
        <v>170</v>
      </c>
      <c r="B172" s="51"/>
      <c r="C172" s="52" t="s">
        <v>247</v>
      </c>
      <c r="D172" s="53" t="s">
        <v>13</v>
      </c>
      <c r="E172" s="30" t="s">
        <v>243</v>
      </c>
      <c r="F172" s="12" t="s">
        <v>15</v>
      </c>
      <c r="G172" s="52">
        <v>26040219048</v>
      </c>
      <c r="H172" s="17">
        <v>48072</v>
      </c>
      <c r="I172" s="51" t="s">
        <v>244</v>
      </c>
    </row>
    <row r="173" ht="46.8" customHeight="1" spans="1:10">
      <c r="A173" s="9">
        <v>171</v>
      </c>
      <c r="B173" s="51"/>
      <c r="C173" s="52" t="s">
        <v>248</v>
      </c>
      <c r="D173" s="53" t="s">
        <v>18</v>
      </c>
      <c r="E173" s="30" t="s">
        <v>243</v>
      </c>
      <c r="F173" s="12" t="s">
        <v>15</v>
      </c>
      <c r="G173" s="52">
        <v>26040219045</v>
      </c>
      <c r="H173" s="50">
        <v>47498</v>
      </c>
      <c r="I173" s="51" t="s">
        <v>244</v>
      </c>
    </row>
    <row r="174" ht="46.8" customHeight="1" spans="1:10">
      <c r="A174" s="9">
        <v>172</v>
      </c>
      <c r="B174" s="51"/>
      <c r="C174" s="52" t="s">
        <v>249</v>
      </c>
      <c r="D174" s="53" t="s">
        <v>18</v>
      </c>
      <c r="E174" s="30" t="s">
        <v>243</v>
      </c>
      <c r="F174" s="12" t="s">
        <v>15</v>
      </c>
      <c r="G174" s="52">
        <v>26040219050</v>
      </c>
      <c r="H174" s="50">
        <v>47498</v>
      </c>
      <c r="I174" s="51" t="s">
        <v>244</v>
      </c>
    </row>
    <row r="175" ht="46.8" customHeight="1" spans="1:10">
      <c r="A175" s="9">
        <v>173</v>
      </c>
      <c r="B175" s="51"/>
      <c r="C175" s="52" t="s">
        <v>250</v>
      </c>
      <c r="D175" s="53" t="s">
        <v>18</v>
      </c>
      <c r="E175" s="30" t="s">
        <v>243</v>
      </c>
      <c r="F175" s="12" t="s">
        <v>15</v>
      </c>
      <c r="G175" s="54" t="s">
        <v>251</v>
      </c>
      <c r="H175" s="50">
        <v>47498</v>
      </c>
      <c r="I175" s="51" t="s">
        <v>244</v>
      </c>
    </row>
    <row r="176" ht="46.8" customHeight="1" spans="1:10">
      <c r="A176" s="9">
        <v>174</v>
      </c>
      <c r="B176" s="51"/>
      <c r="C176" s="52" t="s">
        <v>252</v>
      </c>
      <c r="D176" s="53" t="s">
        <v>13</v>
      </c>
      <c r="E176" s="30" t="s">
        <v>243</v>
      </c>
      <c r="F176" s="12" t="s">
        <v>15</v>
      </c>
      <c r="G176" s="52">
        <v>26040219065</v>
      </c>
      <c r="H176" s="50">
        <v>47498</v>
      </c>
      <c r="I176" s="51" t="s">
        <v>244</v>
      </c>
    </row>
    <row r="177" ht="46.8" customHeight="1" spans="1:9">
      <c r="A177" s="9">
        <v>175</v>
      </c>
      <c r="B177" s="51"/>
      <c r="C177" s="52" t="s">
        <v>253</v>
      </c>
      <c r="D177" s="53" t="s">
        <v>13</v>
      </c>
      <c r="E177" s="30" t="s">
        <v>243</v>
      </c>
      <c r="F177" s="12" t="s">
        <v>15</v>
      </c>
      <c r="G177" s="52">
        <v>26040219046</v>
      </c>
      <c r="H177" s="50">
        <v>47498</v>
      </c>
      <c r="I177" s="51" t="s">
        <v>244</v>
      </c>
    </row>
    <row r="178" ht="46.8" customHeight="1" spans="1:9">
      <c r="A178" s="9">
        <v>176</v>
      </c>
      <c r="B178" s="51"/>
      <c r="C178" s="52" t="s">
        <v>254</v>
      </c>
      <c r="D178" s="53" t="s">
        <v>18</v>
      </c>
      <c r="E178" s="30" t="s">
        <v>243</v>
      </c>
      <c r="F178" s="12" t="s">
        <v>15</v>
      </c>
      <c r="G178" s="52">
        <v>26040219081</v>
      </c>
      <c r="H178" s="50">
        <v>47498</v>
      </c>
      <c r="I178" s="51" t="s">
        <v>244</v>
      </c>
    </row>
    <row r="179" ht="46.8" customHeight="1" spans="1:9">
      <c r="A179" s="9">
        <v>177</v>
      </c>
      <c r="B179" s="51"/>
      <c r="C179" s="52" t="s">
        <v>255</v>
      </c>
      <c r="D179" s="53" t="s">
        <v>13</v>
      </c>
      <c r="E179" s="30" t="s">
        <v>243</v>
      </c>
      <c r="F179" s="12" t="s">
        <v>15</v>
      </c>
      <c r="G179" s="52">
        <v>26040219063</v>
      </c>
      <c r="H179" s="50">
        <v>47498</v>
      </c>
      <c r="I179" s="51" t="s">
        <v>244</v>
      </c>
    </row>
    <row r="180" ht="46.8" customHeight="1" spans="1:9">
      <c r="A180" s="9">
        <v>178</v>
      </c>
      <c r="B180" s="51"/>
      <c r="C180" s="52" t="s">
        <v>256</v>
      </c>
      <c r="D180" s="53" t="s">
        <v>18</v>
      </c>
      <c r="E180" s="30" t="s">
        <v>243</v>
      </c>
      <c r="F180" s="12" t="s">
        <v>15</v>
      </c>
      <c r="G180" s="52">
        <v>26040219058</v>
      </c>
      <c r="H180" s="50">
        <v>47498</v>
      </c>
      <c r="I180" s="51" t="s">
        <v>244</v>
      </c>
    </row>
    <row r="181" ht="46.8" customHeight="1" spans="1:9">
      <c r="A181" s="9">
        <v>179</v>
      </c>
      <c r="B181" s="51"/>
      <c r="C181" s="52" t="s">
        <v>257</v>
      </c>
      <c r="D181" s="53" t="s">
        <v>18</v>
      </c>
      <c r="E181" s="30" t="s">
        <v>243</v>
      </c>
      <c r="F181" s="12" t="s">
        <v>15</v>
      </c>
      <c r="G181" s="52">
        <v>26040219073</v>
      </c>
      <c r="H181" s="50">
        <v>47498</v>
      </c>
      <c r="I181" s="51" t="s">
        <v>244</v>
      </c>
    </row>
    <row r="182" ht="46.8" customHeight="1" spans="1:9">
      <c r="A182" s="9">
        <v>180</v>
      </c>
      <c r="B182" s="51"/>
      <c r="C182" s="52" t="s">
        <v>258</v>
      </c>
      <c r="D182" s="53" t="s">
        <v>13</v>
      </c>
      <c r="E182" s="30" t="s">
        <v>243</v>
      </c>
      <c r="F182" s="12" t="s">
        <v>15</v>
      </c>
      <c r="G182" s="52">
        <v>26040219059</v>
      </c>
      <c r="H182" s="50">
        <v>47498</v>
      </c>
      <c r="I182" s="51" t="s">
        <v>244</v>
      </c>
    </row>
    <row r="183" ht="46.8" customHeight="1" spans="1:9">
      <c r="A183" s="9">
        <v>181</v>
      </c>
      <c r="B183" s="51"/>
      <c r="C183" s="52" t="s">
        <v>259</v>
      </c>
      <c r="D183" s="53" t="s">
        <v>13</v>
      </c>
      <c r="E183" s="30" t="s">
        <v>243</v>
      </c>
      <c r="F183" s="12" t="s">
        <v>15</v>
      </c>
      <c r="G183" s="52">
        <v>26040219064</v>
      </c>
      <c r="H183" s="50">
        <v>47498</v>
      </c>
      <c r="I183" s="51" t="s">
        <v>244</v>
      </c>
    </row>
    <row r="184" ht="46.8" customHeight="1" spans="1:9">
      <c r="A184" s="9">
        <v>182</v>
      </c>
      <c r="B184" s="51"/>
      <c r="C184" s="52" t="s">
        <v>82</v>
      </c>
      <c r="D184" s="53" t="s">
        <v>18</v>
      </c>
      <c r="E184" s="30" t="s">
        <v>243</v>
      </c>
      <c r="F184" s="12" t="s">
        <v>15</v>
      </c>
      <c r="G184" s="52">
        <v>26040219075</v>
      </c>
      <c r="H184" s="50">
        <v>47498</v>
      </c>
      <c r="I184" s="51" t="s">
        <v>244</v>
      </c>
    </row>
    <row r="185" ht="46.8" customHeight="1" spans="1:9">
      <c r="A185" s="9">
        <v>183</v>
      </c>
      <c r="B185" s="51"/>
      <c r="C185" s="52" t="s">
        <v>260</v>
      </c>
      <c r="D185" s="53" t="s">
        <v>18</v>
      </c>
      <c r="E185" s="30" t="s">
        <v>243</v>
      </c>
      <c r="F185" s="12" t="s">
        <v>15</v>
      </c>
      <c r="G185" s="52">
        <v>26040219076</v>
      </c>
      <c r="H185" s="50">
        <v>47498</v>
      </c>
      <c r="I185" s="51" t="s">
        <v>244</v>
      </c>
    </row>
    <row r="186" ht="46.8" customHeight="1" spans="1:9">
      <c r="A186" s="9">
        <v>184</v>
      </c>
      <c r="B186" s="51"/>
      <c r="C186" s="52" t="s">
        <v>261</v>
      </c>
      <c r="D186" s="53" t="s">
        <v>18</v>
      </c>
      <c r="E186" s="30" t="s">
        <v>243</v>
      </c>
      <c r="F186" s="12" t="s">
        <v>15</v>
      </c>
      <c r="G186" s="52">
        <v>26040219053</v>
      </c>
      <c r="H186" s="50">
        <v>47498</v>
      </c>
      <c r="I186" s="51" t="s">
        <v>244</v>
      </c>
    </row>
    <row r="187" ht="46.8" customHeight="1" spans="1:9">
      <c r="A187" s="9">
        <v>185</v>
      </c>
      <c r="B187" s="51"/>
      <c r="C187" s="52" t="s">
        <v>20</v>
      </c>
      <c r="D187" s="53" t="s">
        <v>18</v>
      </c>
      <c r="E187" s="30" t="s">
        <v>243</v>
      </c>
      <c r="F187" s="12" t="s">
        <v>15</v>
      </c>
      <c r="G187" s="52">
        <v>26040219077</v>
      </c>
      <c r="H187" s="50">
        <v>47498</v>
      </c>
      <c r="I187" s="51" t="s">
        <v>244</v>
      </c>
    </row>
    <row r="188" ht="46.8" customHeight="1" spans="1:9">
      <c r="A188" s="9">
        <v>186</v>
      </c>
      <c r="B188" s="51"/>
      <c r="C188" s="52" t="s">
        <v>262</v>
      </c>
      <c r="D188" s="53" t="s">
        <v>13</v>
      </c>
      <c r="E188" s="30" t="s">
        <v>243</v>
      </c>
      <c r="F188" s="12" t="s">
        <v>15</v>
      </c>
      <c r="G188" s="52">
        <v>26040219074</v>
      </c>
      <c r="H188" s="50">
        <v>47498</v>
      </c>
      <c r="I188" s="51" t="s">
        <v>244</v>
      </c>
    </row>
    <row r="189" ht="46.8" customHeight="1" spans="1:9">
      <c r="A189" s="9">
        <v>187</v>
      </c>
      <c r="B189" s="51"/>
      <c r="C189" s="52" t="s">
        <v>53</v>
      </c>
      <c r="D189" s="53" t="s">
        <v>18</v>
      </c>
      <c r="E189" s="30" t="s">
        <v>243</v>
      </c>
      <c r="F189" s="12" t="s">
        <v>15</v>
      </c>
      <c r="G189" s="52">
        <v>26040219084</v>
      </c>
      <c r="H189" s="50">
        <v>47498</v>
      </c>
      <c r="I189" s="51" t="s">
        <v>244</v>
      </c>
    </row>
    <row r="190" ht="46.8" customHeight="1" spans="1:9">
      <c r="A190" s="9">
        <v>188</v>
      </c>
      <c r="B190" s="51"/>
      <c r="C190" s="52" t="s">
        <v>263</v>
      </c>
      <c r="D190" s="53" t="s">
        <v>13</v>
      </c>
      <c r="E190" s="30" t="s">
        <v>243</v>
      </c>
      <c r="F190" s="12" t="s">
        <v>15</v>
      </c>
      <c r="G190" s="52">
        <v>26040219043</v>
      </c>
      <c r="H190" s="50">
        <v>47498</v>
      </c>
      <c r="I190" s="51" t="s">
        <v>244</v>
      </c>
    </row>
    <row r="191" ht="46.8" customHeight="1" spans="1:9">
      <c r="A191" s="9">
        <v>189</v>
      </c>
      <c r="B191" s="51"/>
      <c r="C191" s="52" t="s">
        <v>264</v>
      </c>
      <c r="D191" s="53" t="s">
        <v>18</v>
      </c>
      <c r="E191" s="30" t="s">
        <v>243</v>
      </c>
      <c r="F191" s="12" t="s">
        <v>15</v>
      </c>
      <c r="G191" s="52">
        <v>26040219067</v>
      </c>
      <c r="H191" s="50">
        <v>47498</v>
      </c>
      <c r="I191" s="51" t="s">
        <v>244</v>
      </c>
    </row>
    <row r="192" ht="46.8" customHeight="1" spans="1:9">
      <c r="A192" s="9">
        <v>190</v>
      </c>
      <c r="B192" s="51"/>
      <c r="C192" s="52" t="s">
        <v>265</v>
      </c>
      <c r="D192" s="53" t="s">
        <v>13</v>
      </c>
      <c r="E192" s="30" t="s">
        <v>243</v>
      </c>
      <c r="F192" s="12" t="s">
        <v>15</v>
      </c>
      <c r="G192" s="52">
        <v>26040219055</v>
      </c>
      <c r="H192" s="50">
        <v>47498</v>
      </c>
      <c r="I192" s="51" t="s">
        <v>244</v>
      </c>
    </row>
    <row r="193" ht="46.8" customHeight="1" spans="1:10">
      <c r="A193" s="9">
        <v>191</v>
      </c>
      <c r="B193" s="51"/>
      <c r="C193" s="52" t="s">
        <v>266</v>
      </c>
      <c r="D193" s="53" t="s">
        <v>18</v>
      </c>
      <c r="E193" s="30" t="s">
        <v>243</v>
      </c>
      <c r="F193" s="12" t="s">
        <v>15</v>
      </c>
      <c r="G193" s="52">
        <v>26040219071</v>
      </c>
      <c r="H193" s="50">
        <v>47498</v>
      </c>
      <c r="I193" s="51" t="s">
        <v>244</v>
      </c>
    </row>
    <row r="194" ht="46.8" customHeight="1" spans="1:10">
      <c r="A194" s="9">
        <v>192</v>
      </c>
      <c r="B194" s="51"/>
      <c r="C194" s="52" t="s">
        <v>267</v>
      </c>
      <c r="D194" s="53" t="s">
        <v>18</v>
      </c>
      <c r="E194" s="30" t="s">
        <v>243</v>
      </c>
      <c r="F194" s="12" t="s">
        <v>15</v>
      </c>
      <c r="G194" s="52">
        <v>26040219070</v>
      </c>
      <c r="H194" s="50">
        <v>47498</v>
      </c>
      <c r="I194" s="51" t="s">
        <v>244</v>
      </c>
    </row>
    <row r="195" ht="46.8" customHeight="1" spans="1:10">
      <c r="A195" s="9">
        <v>193</v>
      </c>
      <c r="B195" s="51"/>
      <c r="C195" s="52" t="s">
        <v>268</v>
      </c>
      <c r="D195" s="53" t="s">
        <v>13</v>
      </c>
      <c r="E195" s="30" t="s">
        <v>243</v>
      </c>
      <c r="F195" s="12" t="s">
        <v>15</v>
      </c>
      <c r="G195" s="52">
        <v>26040219066</v>
      </c>
      <c r="H195" s="50">
        <v>47498</v>
      </c>
      <c r="I195" s="51" t="s">
        <v>244</v>
      </c>
    </row>
    <row r="196" ht="46.8" customHeight="1" spans="1:10">
      <c r="A196" s="9">
        <v>194</v>
      </c>
      <c r="B196" s="51"/>
      <c r="C196" s="52" t="s">
        <v>269</v>
      </c>
      <c r="D196" s="53" t="s">
        <v>18</v>
      </c>
      <c r="E196" s="30" t="s">
        <v>243</v>
      </c>
      <c r="F196" s="12" t="s">
        <v>15</v>
      </c>
      <c r="G196" s="52">
        <v>26040219057</v>
      </c>
      <c r="H196" s="50">
        <v>47498</v>
      </c>
      <c r="I196" s="51" t="s">
        <v>244</v>
      </c>
    </row>
    <row r="197" ht="46.8" customHeight="1" spans="1:10">
      <c r="A197" s="9">
        <v>195</v>
      </c>
      <c r="B197" s="51"/>
      <c r="C197" s="53" t="s">
        <v>270</v>
      </c>
      <c r="D197" s="53" t="s">
        <v>13</v>
      </c>
      <c r="E197" s="30" t="s">
        <v>243</v>
      </c>
      <c r="F197" s="12" t="s">
        <v>15</v>
      </c>
      <c r="G197" s="53">
        <v>26040219085</v>
      </c>
      <c r="H197" s="50">
        <v>47835</v>
      </c>
      <c r="I197" s="51" t="s">
        <v>244</v>
      </c>
    </row>
    <row r="198" ht="46.8" customHeight="1" spans="1:10">
      <c r="A198" s="9">
        <v>196</v>
      </c>
      <c r="B198" s="16" t="s">
        <v>271</v>
      </c>
      <c r="C198" s="4" t="s">
        <v>272</v>
      </c>
      <c r="D198" s="4" t="s">
        <v>13</v>
      </c>
      <c r="E198" s="30" t="s">
        <v>273</v>
      </c>
      <c r="F198" s="12" t="s">
        <v>15</v>
      </c>
      <c r="G198" s="53">
        <v>26040276001</v>
      </c>
      <c r="H198" s="50">
        <v>47119</v>
      </c>
      <c r="I198" s="30" t="s">
        <v>274</v>
      </c>
    </row>
    <row r="199" ht="46.8" customHeight="1" spans="1:10">
      <c r="A199" s="9">
        <v>197</v>
      </c>
      <c r="B199" s="16"/>
      <c r="C199" s="53" t="s">
        <v>275</v>
      </c>
      <c r="D199" s="4" t="s">
        <v>18</v>
      </c>
      <c r="E199" s="30" t="s">
        <v>273</v>
      </c>
      <c r="F199" s="12" t="s">
        <v>15</v>
      </c>
      <c r="G199" s="53">
        <v>26040276002</v>
      </c>
      <c r="H199" s="17">
        <v>48072</v>
      </c>
      <c r="I199" s="30" t="s">
        <v>274</v>
      </c>
    </row>
    <row r="200" ht="46.8" customHeight="1" spans="1:10">
      <c r="A200" s="9">
        <v>198</v>
      </c>
      <c r="B200" s="55" t="s">
        <v>276</v>
      </c>
      <c r="C200" s="4" t="s">
        <v>277</v>
      </c>
      <c r="D200" s="4" t="s">
        <v>13</v>
      </c>
      <c r="E200" s="16" t="s">
        <v>278</v>
      </c>
      <c r="F200" s="12" t="s">
        <v>15</v>
      </c>
      <c r="G200" s="4">
        <v>26040204005</v>
      </c>
      <c r="H200" s="17">
        <v>48072</v>
      </c>
      <c r="I200" s="16" t="s">
        <v>279</v>
      </c>
    </row>
    <row r="201" ht="46.8" customHeight="1" spans="1:10">
      <c r="A201" s="9">
        <v>199</v>
      </c>
      <c r="B201" s="56"/>
      <c r="C201" s="4" t="s">
        <v>280</v>
      </c>
      <c r="D201" s="4" t="s">
        <v>18</v>
      </c>
      <c r="E201" s="16" t="s">
        <v>281</v>
      </c>
      <c r="F201" s="12" t="s">
        <v>15</v>
      </c>
      <c r="G201" s="4">
        <v>26040204006</v>
      </c>
      <c r="H201" s="17">
        <v>48072</v>
      </c>
      <c r="I201" s="16" t="s">
        <v>279</v>
      </c>
    </row>
    <row r="202" ht="46.8" customHeight="1" spans="1:10">
      <c r="A202" s="9">
        <v>200</v>
      </c>
      <c r="B202" s="16" t="s">
        <v>282</v>
      </c>
      <c r="C202" s="4" t="s">
        <v>283</v>
      </c>
      <c r="D202" s="4" t="s">
        <v>18</v>
      </c>
      <c r="E202" s="16" t="s">
        <v>284</v>
      </c>
      <c r="F202" s="12" t="s">
        <v>15</v>
      </c>
      <c r="G202" s="4">
        <v>26040239003</v>
      </c>
      <c r="H202" s="17">
        <v>47486</v>
      </c>
      <c r="I202" s="16" t="s">
        <v>285</v>
      </c>
    </row>
    <row r="203" ht="46.8" customHeight="1" spans="1:10">
      <c r="A203" s="9">
        <v>201</v>
      </c>
      <c r="B203" s="16"/>
      <c r="C203" s="4" t="s">
        <v>256</v>
      </c>
      <c r="D203" s="4" t="s">
        <v>18</v>
      </c>
      <c r="E203" s="16" t="s">
        <v>284</v>
      </c>
      <c r="F203" s="12" t="s">
        <v>15</v>
      </c>
      <c r="G203" s="4">
        <v>26040207013</v>
      </c>
      <c r="H203" s="17">
        <v>48072</v>
      </c>
      <c r="I203" s="16" t="s">
        <v>285</v>
      </c>
    </row>
    <row r="204" ht="46.8" customHeight="1" spans="1:10">
      <c r="A204" s="9">
        <v>202</v>
      </c>
      <c r="B204" s="16"/>
      <c r="C204" s="4" t="s">
        <v>286</v>
      </c>
      <c r="D204" s="4" t="s">
        <v>13</v>
      </c>
      <c r="E204" s="16" t="s">
        <v>284</v>
      </c>
      <c r="F204" s="12" t="s">
        <v>15</v>
      </c>
      <c r="G204" s="4">
        <v>26040239004</v>
      </c>
      <c r="H204" s="17">
        <v>47486</v>
      </c>
      <c r="I204" s="16" t="s">
        <v>285</v>
      </c>
    </row>
    <row r="205" ht="46.8" customHeight="1" spans="1:10">
      <c r="A205" s="9">
        <v>203</v>
      </c>
      <c r="B205" s="16"/>
      <c r="C205" s="4" t="s">
        <v>287</v>
      </c>
      <c r="D205" s="4" t="s">
        <v>18</v>
      </c>
      <c r="E205" s="16" t="s">
        <v>284</v>
      </c>
      <c r="F205" s="12" t="s">
        <v>15</v>
      </c>
      <c r="G205" s="4">
        <v>26040239001</v>
      </c>
      <c r="H205" s="17">
        <v>47486</v>
      </c>
      <c r="I205" s="16" t="s">
        <v>285</v>
      </c>
    </row>
    <row r="206" ht="46.8" customHeight="1" spans="1:10">
      <c r="A206" s="9">
        <v>204</v>
      </c>
      <c r="B206" s="16"/>
      <c r="C206" s="4" t="s">
        <v>288</v>
      </c>
      <c r="D206" s="4" t="s">
        <v>13</v>
      </c>
      <c r="E206" s="16" t="s">
        <v>284</v>
      </c>
      <c r="F206" s="12" t="s">
        <v>15</v>
      </c>
      <c r="G206" s="4">
        <v>26040239002</v>
      </c>
      <c r="H206" s="17">
        <v>47486</v>
      </c>
      <c r="I206" s="16" t="s">
        <v>285</v>
      </c>
    </row>
    <row r="207" ht="46.8" customHeight="1" spans="1:10">
      <c r="A207" s="9">
        <v>205</v>
      </c>
      <c r="B207" s="16"/>
      <c r="C207" s="4" t="s">
        <v>289</v>
      </c>
      <c r="D207" s="4" t="s">
        <v>18</v>
      </c>
      <c r="E207" s="16" t="s">
        <v>284</v>
      </c>
      <c r="F207" s="12" t="s">
        <v>15</v>
      </c>
      <c r="G207" s="4">
        <v>26040207008</v>
      </c>
      <c r="H207" s="17">
        <v>46419</v>
      </c>
      <c r="I207" s="16" t="s">
        <v>285</v>
      </c>
    </row>
    <row r="208" ht="46.8" customHeight="1" spans="1:10">
      <c r="A208" s="9">
        <v>206</v>
      </c>
      <c r="B208" s="16"/>
      <c r="C208" s="4" t="s">
        <v>290</v>
      </c>
      <c r="D208" s="4" t="s">
        <v>18</v>
      </c>
      <c r="E208" s="16" t="s">
        <v>284</v>
      </c>
      <c r="F208" s="12" t="s">
        <v>15</v>
      </c>
      <c r="G208" s="4">
        <v>26040207011</v>
      </c>
      <c r="H208" s="17">
        <v>48072</v>
      </c>
      <c r="I208" s="16" t="s">
        <v>285</v>
      </c>
      <c r="J208" s="4"/>
    </row>
    <row r="209" ht="46.8" customHeight="1" spans="1:9">
      <c r="A209" s="9">
        <v>207</v>
      </c>
      <c r="B209" s="16"/>
      <c r="C209" s="4" t="s">
        <v>291</v>
      </c>
      <c r="D209" s="4" t="s">
        <v>18</v>
      </c>
      <c r="E209" s="16" t="s">
        <v>284</v>
      </c>
      <c r="F209" s="12" t="s">
        <v>15</v>
      </c>
      <c r="G209" s="4">
        <v>26040207012</v>
      </c>
      <c r="H209" s="17">
        <v>48072</v>
      </c>
      <c r="I209" s="16" t="s">
        <v>285</v>
      </c>
    </row>
    <row r="210" ht="46.8" customHeight="1" spans="1:9">
      <c r="A210" s="9">
        <v>208</v>
      </c>
      <c r="B210" s="55" t="s">
        <v>292</v>
      </c>
      <c r="C210" s="4" t="s">
        <v>293</v>
      </c>
      <c r="D210" s="4" t="s">
        <v>13</v>
      </c>
      <c r="E210" s="16" t="s">
        <v>294</v>
      </c>
      <c r="F210" s="12" t="s">
        <v>15</v>
      </c>
      <c r="G210" s="60" t="s">
        <v>295</v>
      </c>
      <c r="H210" s="17">
        <v>47119</v>
      </c>
      <c r="I210" s="16" t="s">
        <v>296</v>
      </c>
    </row>
    <row r="211" ht="46.8" customHeight="1" spans="1:9">
      <c r="A211" s="9">
        <v>209</v>
      </c>
      <c r="B211" s="57"/>
      <c r="C211" s="4" t="s">
        <v>297</v>
      </c>
      <c r="D211" s="4" t="s">
        <v>13</v>
      </c>
      <c r="E211" s="16" t="s">
        <v>294</v>
      </c>
      <c r="F211" s="12" t="s">
        <v>15</v>
      </c>
      <c r="G211" s="60" t="s">
        <v>298</v>
      </c>
      <c r="H211" s="17">
        <v>47486</v>
      </c>
      <c r="I211" s="16" t="s">
        <v>296</v>
      </c>
    </row>
    <row r="212" ht="46.8" customHeight="1" spans="1:9">
      <c r="A212" s="9">
        <v>210</v>
      </c>
      <c r="B212" s="57"/>
      <c r="C212" s="4" t="s">
        <v>299</v>
      </c>
      <c r="D212" s="4" t="s">
        <v>13</v>
      </c>
      <c r="E212" s="16" t="s">
        <v>294</v>
      </c>
      <c r="F212" s="12" t="s">
        <v>15</v>
      </c>
      <c r="G212" s="60" t="s">
        <v>300</v>
      </c>
      <c r="H212" s="17">
        <v>47618</v>
      </c>
      <c r="I212" s="16" t="s">
        <v>296</v>
      </c>
    </row>
    <row r="213" ht="46.8" customHeight="1" spans="1:9">
      <c r="A213" s="9">
        <v>211</v>
      </c>
      <c r="B213" s="56"/>
      <c r="C213" s="4" t="s">
        <v>301</v>
      </c>
      <c r="D213" s="4" t="s">
        <v>18</v>
      </c>
      <c r="E213" s="16" t="s">
        <v>294</v>
      </c>
      <c r="F213" s="12" t="s">
        <v>15</v>
      </c>
      <c r="G213" s="3">
        <v>26040266002</v>
      </c>
      <c r="H213" s="17">
        <v>48072</v>
      </c>
      <c r="I213" s="16" t="s">
        <v>302</v>
      </c>
    </row>
    <row r="214" ht="46.8" customHeight="1" spans="1:9">
      <c r="A214" s="9">
        <v>212</v>
      </c>
      <c r="B214" s="58" t="s">
        <v>303</v>
      </c>
      <c r="C214" s="4" t="s">
        <v>304</v>
      </c>
      <c r="D214" s="4" t="s">
        <v>18</v>
      </c>
      <c r="E214" s="16" t="s">
        <v>305</v>
      </c>
      <c r="F214" s="12" t="s">
        <v>15</v>
      </c>
      <c r="G214" s="3">
        <v>26040265001</v>
      </c>
      <c r="H214" s="17">
        <v>47696</v>
      </c>
      <c r="I214" s="16" t="s">
        <v>306</v>
      </c>
    </row>
    <row r="215" ht="46.8" customHeight="1" spans="1:9">
      <c r="A215" s="9">
        <v>213</v>
      </c>
      <c r="B215" s="58"/>
      <c r="C215" s="4" t="s">
        <v>175</v>
      </c>
      <c r="D215" s="4" t="s">
        <v>18</v>
      </c>
      <c r="E215" s="16" t="s">
        <v>305</v>
      </c>
      <c r="F215" s="12" t="s">
        <v>15</v>
      </c>
      <c r="G215" s="3">
        <v>26040265002</v>
      </c>
      <c r="H215" s="17">
        <v>47696</v>
      </c>
      <c r="I215" s="16" t="s">
        <v>306</v>
      </c>
    </row>
  </sheetData>
  <mergeCells count="23">
    <mergeCell ref="A1:J1"/>
    <mergeCell ref="B3:B10"/>
    <mergeCell ref="B11:B19"/>
    <mergeCell ref="B20:B30"/>
    <mergeCell ref="B31:B55"/>
    <mergeCell ref="B56:B65"/>
    <mergeCell ref="B66:B76"/>
    <mergeCell ref="B77:B85"/>
    <mergeCell ref="B86:B104"/>
    <mergeCell ref="B105:B114"/>
    <mergeCell ref="B115:B120"/>
    <mergeCell ref="B121:B124"/>
    <mergeCell ref="B125:B128"/>
    <mergeCell ref="B129:B143"/>
    <mergeCell ref="B144:B158"/>
    <mergeCell ref="B159:B162"/>
    <mergeCell ref="B163:B168"/>
    <mergeCell ref="B169:B197"/>
    <mergeCell ref="B198:B199"/>
    <mergeCell ref="B200:B201"/>
    <mergeCell ref="B202:B209"/>
    <mergeCell ref="B210:B213"/>
    <mergeCell ref="B214:B215"/>
  </mergeCells>
  <dataValidations count="1">
    <dataValidation type="list" allowBlank="1" showInputMessage="1" showErrorMessage="1" sqref="D12:D19">
      <formula1>"男,女"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2026年行政执法人员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2026-09-10T09:07:02Z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819AEBC355544D0CB772B9005988A155_12</vt:lpwstr>
  </property>
  <property fmtid="{D5CDD505-2E9C-101B-9397-08002B2CF9AE}" pid="4" name="CalculationRule">
    <vt:i4>0</vt:i4>
  </property>
</Properties>
</file>