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Sheet1!$A$2:$J$32</definedName>
    <definedName name="_xlnm.Print_Area" localSheetId="0">Sheet1!$A$1:$H$32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<sst xmlns="http://schemas.openxmlformats.org/spreadsheetml/2006/main" count="143" uniqueCount="139">
  <si>
    <t>部门整体支出绩效评价共性指标体系</t>
  </si>
  <si>
    <t>一级指标</t>
  </si>
  <si>
    <t>二级指标</t>
  </si>
  <si>
    <t>三级指标</t>
  </si>
  <si>
    <t>分值</t>
  </si>
  <si>
    <t>指标解释和说明</t>
  </si>
  <si>
    <t>评分标准</t>
  </si>
  <si>
    <t>得分</t>
  </si>
  <si>
    <t>数据来源和相关资料</t>
  </si>
  <si>
    <t>备注</t>
  </si>
  <si>
    <t xml:space="preserve">投入
（15分）
</t>
  </si>
  <si>
    <t>目标设定
（6分）</t>
  </si>
  <si>
    <t>绩效目标合法合规合理性</t>
  </si>
  <si>
    <t>反映部门整体绩效目标与履职、年度工作匹配情况：
  1 ．设立的整体支出绩效目标依据是否充分，是否符合客观实际，是否符合国家法律法规、国民经济和社会发展总体规划；
  2 ．是否符合部门“三定 ”方案确定的职责；
  3 ．是否通过清晰、可衡量的指标值予以体现；
  4 ．是否与部门年度的任务数或计划数相对应；
  5 ．是否与本年度部门预算资金相匹配。</t>
  </si>
  <si>
    <t>该项分值 1 分。结果为“是 ”得 1 分，为“否 ”得 0 分。</t>
  </si>
  <si>
    <r>
      <t xml:space="preserve">相关资料：
</t>
    </r>
    <r>
      <rPr>
        <sz val="11"/>
        <color rgb="FF000000"/>
        <rFont val="仿宋"/>
        <charset val="134"/>
      </rPr>
      <t>1.部门职能文件（ “三定 ”方案）；2.部门中长期发展规划； 3.部门年度工作计划；4.部门的年度部门支出绩效目标申报表；5.部门的年度部门预算编制说明。</t>
    </r>
  </si>
  <si>
    <t>绩效目标与部门职责的相符性</t>
  </si>
  <si>
    <t>绩效指标清晰量化程度</t>
  </si>
  <si>
    <t>该项分值 1 分。结果为“是 ”得 1 分，存在一处指标不够清晰量化的，扣 0.2 分，扣完为止。</t>
  </si>
  <si>
    <t>绩效目标与年度任务对应性</t>
  </si>
  <si>
    <t>该项分值 1 分。结果为“是 ”得 1 分，存在一处目标与部门年度任务不相对应的，扣 0.1分，扣完为止。</t>
  </si>
  <si>
    <t>绩效目标与预算资金匹配性</t>
  </si>
  <si>
    <t>该项分值2分。结果为“是 ”得 2 分，存在一处目标与部门年度任务不相对应的，扣 0.2分，扣完为止。</t>
  </si>
  <si>
    <t xml:space="preserve">预算配置
（9分）
</t>
  </si>
  <si>
    <t>在职人员控制率</t>
  </si>
  <si>
    <t>反映部门人员成本的控制程度。
在职人员控制率=（在职人员数/编制数）× 100%。
在职人员数：部门实际在职人数，以财政部确定的部门决算编制口径为准。
编制数：机构编制部门核定批复的部门的人员编制数。</t>
  </si>
  <si>
    <t>在职人员控制率在 100% 得 3分；
在职人员控制率在 90%（含）-100%得 2 分；
在职人员控制率在 80%（含）-90%得 1 分；
在职人员控制率超过 100%得 0分。</t>
  </si>
  <si>
    <r>
      <t>数据来源：</t>
    </r>
    <r>
      <rPr>
        <sz val="11"/>
        <color rgb="FF000000"/>
        <rFont val="仿宋"/>
        <charset val="134"/>
      </rPr>
      <t xml:space="preserve">
编 制数 ：职 能 文 件 或《年度部门决算报表》中《机构人员情况表》的编制人数。在职人员数：《年度部门决算报表》中《机构人员情况表》的年末实有人数。</t>
    </r>
  </si>
  <si>
    <t>2023年末在职人数为115人，编制数为112个。在职人员控制率为102.68%</t>
  </si>
  <si>
    <t>“三公经费”变动率</t>
  </si>
  <si>
    <t>反映部门对重点行政成本控制的努力程度。
“三公经费 ”变动率=[（本年度“三公经费 ”总额-上年度“三公经费 ”总额）/上年度“三公经费 ”总额]× 100%。
“三公经费 ”：年度预算安排的因公出国（境）费、公务车辆购置及运行费和公务接待费。</t>
  </si>
  <si>
    <t>“三公经费 ”变动率低于-10%（含）的得3分；
“三公经费 ”变动率在-5%（含）至-10%得 2 分；
“三公经费 ”变动率在 0（含）至-5%得 1 分；
“三公经费 ”变动率高于 0 的得 0 分。</t>
  </si>
  <si>
    <r>
      <t>数据来源：
本年度“三公经费”总额（即本年度“三公经费”预算数）：</t>
    </r>
    <r>
      <rPr>
        <sz val="11"/>
        <color rgb="FF000000"/>
        <rFont val="仿宋"/>
        <charset val="134"/>
      </rPr>
      <t xml:space="preserve">《年度部门预算批复表》中的《三公经费和会议费支出预算表》。
</t>
    </r>
    <r>
      <rPr>
        <b/>
        <sz val="11"/>
        <color rgb="FF000000"/>
        <rFont val="仿宋"/>
        <charset val="134"/>
      </rPr>
      <t>上年度“三公经费”总额（即上年度“三公经费”预算数）：</t>
    </r>
    <r>
      <rPr>
        <sz val="11"/>
        <color rgb="FF000000"/>
        <rFont val="仿宋"/>
        <charset val="134"/>
      </rPr>
      <t>《年度部门预算批复表》中的《三公经费和会议费支出预算表》。</t>
    </r>
  </si>
  <si>
    <t>2023年度三公经费全年预算总额为0.25万元，2022年度三公经费全年预算总额为0.44万元，三公经费变动率为-43.18%</t>
  </si>
  <si>
    <t>压减一般公共支出</t>
  </si>
  <si>
    <t>重点支出安排率</t>
  </si>
  <si>
    <t>反映履行主要职责或完成重点任务的保障程度。
重点支出安排率=（重点项目支出/项目总支出） × 100%。
重点项目支出：部门年度预算安排的，与本部门履职和发展密切相关、具有明显社会和经济影响、党委政府关心或社会比较关注的项目支出总额。
项目总支出：部门年度预算安排的项目支出总额。</t>
  </si>
  <si>
    <t>重点支出安排率在 80%（含）以上得 3 分；
重点支出安排率在 60%（含）-80%得 2 分；
重点支出安排率在 40%（含）-60%得 1 分；
重点支出安排率在 40%以下得0.5 分。</t>
  </si>
  <si>
    <r>
      <t>数据来源：
重点项目支出：</t>
    </r>
    <r>
      <rPr>
        <sz val="11"/>
        <color rgb="FF000000"/>
        <rFont val="仿宋"/>
        <charset val="134"/>
      </rPr>
      <t xml:space="preserve">
部门预算批复重要的项目预算总额。
</t>
    </r>
    <r>
      <rPr>
        <b/>
        <sz val="11"/>
        <color rgb="FF000000"/>
        <rFont val="仿宋"/>
        <charset val="134"/>
      </rPr>
      <t>项目总支出：</t>
    </r>
    <r>
      <rPr>
        <sz val="11"/>
        <color rgb="FF000000"/>
        <rFont val="仿宋"/>
        <charset val="134"/>
      </rPr>
      <t>部
门预算批复项目支出预算总额。</t>
    </r>
  </si>
  <si>
    <t>2023年项目总支出全年预算额度为295.92万元；重点项目为单项支出大于或等于10万的项目列为当年重点项目，重点项目支出总额为276.61万元。重点支出安排率为93.47%</t>
  </si>
  <si>
    <t xml:space="preserve">过程
（49分）
</t>
  </si>
  <si>
    <t xml:space="preserve">预算执行
（27分）
</t>
  </si>
  <si>
    <t>预算完成率</t>
  </si>
  <si>
    <t>反映支出预算执行情况。
支出预算完成率=（支出预算完成数/预算数） × 100%。
支出预算完成数：部门本年度实际执行的支出数。
预算数：财政部门批复的本年度部门支出预算数。</t>
  </si>
  <si>
    <t>支出预算完成率95%（含）以上，得11分；
支出预算完成率在85%（含）-95%，得8分；
支出预算完成率75%（含）-85%，得5分；
75%以下，不得分。</t>
  </si>
  <si>
    <r>
      <t>数据来源：
预算数：</t>
    </r>
    <r>
      <rPr>
        <sz val="11"/>
        <color rgb="FF000000"/>
        <rFont val="仿宋"/>
        <charset val="134"/>
      </rPr>
      <t xml:space="preserve">《部门预算批复表》中《收支预算总表》的预算数。
</t>
    </r>
    <r>
      <rPr>
        <b/>
        <sz val="11"/>
        <color rgb="FF000000"/>
        <rFont val="仿宋"/>
        <charset val="134"/>
      </rPr>
      <t>预算完成数：</t>
    </r>
    <r>
      <rPr>
        <sz val="11"/>
        <color rgb="FF000000"/>
        <rFont val="仿宋"/>
        <charset val="134"/>
      </rPr>
      <t>《部门决算报表》中《收入支出决算总表》的决算数。</t>
    </r>
  </si>
  <si>
    <t>2023年度全年预算数为4813.67万元，决算数为4813.67万元。预算完成率为100%</t>
  </si>
  <si>
    <t>预算调整率</t>
  </si>
  <si>
    <t>反映预算的调整程度。
预算调整率=（预算调整数/预算数） ×100%。
预算调整数：部门在本年度内涉及预算的追加、追减或结构调整的资金总和（因落实国家政策、发生不可抗力、上级部门或本级党委政府临时交办而产生的调整除外）。</t>
  </si>
  <si>
    <t>预算调整率为 0 得 2 分；
预算调整率在 0-5%（含）得 1.5分；
预算调整率在 5%-10%（含）得1 分；
预算调整率在 10%-15%（含）得 0.5 分；
预算调整率在 15%以上得0 分。</t>
  </si>
  <si>
    <r>
      <t>数据来源：
预算数：</t>
    </r>
    <r>
      <rPr>
        <sz val="11"/>
        <color rgb="FF000000"/>
        <rFont val="仿宋"/>
        <charset val="134"/>
      </rPr>
      <t xml:space="preserve">《年度部门预算批复表》中《收支预算总表》的支出预算数。
</t>
    </r>
    <r>
      <rPr>
        <b/>
        <sz val="11"/>
        <color rgb="FF000000"/>
        <rFont val="仿宋"/>
        <charset val="134"/>
      </rPr>
      <t>预算调整数：</t>
    </r>
    <r>
      <rPr>
        <sz val="11"/>
        <color rgb="FF000000"/>
        <rFont val="仿宋"/>
        <charset val="134"/>
      </rPr>
      <t xml:space="preserve">预算追加、追减的相关的批复文件及部门相关预算内部调
整的文件。
</t>
    </r>
  </si>
  <si>
    <t>2023年度年初预算额度为5213.01万元，全年预算总额4813.67万元。预算较年初调减为399.34万元。预算调整率为8.30%</t>
  </si>
  <si>
    <t>结转结余率</t>
  </si>
  <si>
    <t>反映本年度结转结余资金的实际控制程度。
结转结余率=结转结余总额/支出预算数× 100%。
结转结余总额：部门本年度的结转资金与
结余资金之和（以决算数为准）。</t>
  </si>
  <si>
    <t>结转结余率为 10%（含）及以下得6分；
结转结余率在 10%-20%（含）得 5分；
结转结余率在 20%-30%（含）得 4 分；
结转结余率在 30%以上不得分。</t>
  </si>
  <si>
    <r>
      <t>数据来源：结转结余总额：</t>
    </r>
    <r>
      <rPr>
        <sz val="11"/>
        <color rgb="FF000000"/>
        <rFont val="仿宋"/>
        <charset val="134"/>
      </rPr>
      <t xml:space="preserve">《部门决算报表》中的《收入支出决算总表》的年末结转和结余数。
</t>
    </r>
    <r>
      <rPr>
        <b/>
        <sz val="11"/>
        <color rgb="FF000000"/>
        <rFont val="仿宋"/>
        <charset val="134"/>
      </rPr>
      <t>支出预算数：</t>
    </r>
    <r>
      <rPr>
        <sz val="11"/>
        <color rgb="FF000000"/>
        <rFont val="仿宋"/>
        <charset val="134"/>
      </rPr>
      <t>部门预算批复表》中《收支预算总表》的支出预算数。</t>
    </r>
  </si>
  <si>
    <t>学校无结转结余费用</t>
  </si>
  <si>
    <t>结转结余变动率</t>
  </si>
  <si>
    <t>反映控制结转结余资金努力程度。</t>
  </si>
  <si>
    <t>结转结余变动率&lt;-20% 或结转变动率&gt;20%，得0分；-20%≤结转结余变动率&lt;-10% 或10%&lt;结转变动率《20%；得0.5分；-10%《结转变动率《10%；得1分。</t>
  </si>
  <si>
    <r>
      <t>数据来源：
本年度累计结转结余资金总额：</t>
    </r>
    <r>
      <rPr>
        <sz val="11"/>
        <color rgb="FF000000"/>
        <rFont val="仿宋"/>
        <charset val="134"/>
      </rPr>
      <t xml:space="preserve">《年度部门决算报表》中的《收入支出决算总表》的年末结转和结余数的决算数。
</t>
    </r>
    <r>
      <rPr>
        <b/>
        <sz val="11"/>
        <color rgb="FF000000"/>
        <rFont val="仿宋"/>
        <charset val="134"/>
      </rPr>
      <t>上年度累计结转结余资金总额：</t>
    </r>
    <r>
      <rPr>
        <sz val="11"/>
        <color rgb="FF000000"/>
        <rFont val="仿宋"/>
        <charset val="134"/>
      </rPr>
      <t>《年度部门决算报表》中《收入支出决算总表》的年初结转和结余数的决算数，或《上年度部门决算报表》中《收入支出决算总表》的年末结转和结余数的决算数。</t>
    </r>
  </si>
  <si>
    <t>公用经费控制率</t>
  </si>
  <si>
    <t>反映机构运转成本的实际控制程度。
公用经费控制率=（实际支出公用经费
总额/预算安排公用经费总额）× 100%。</t>
  </si>
  <si>
    <t>公用经费控制率为 90%（含）
以下得 2 分；
公用经费控制率在 90%-100%（含）得 1 分；
公用经费控制率在 100%上得 0分。</t>
  </si>
  <si>
    <r>
      <t>数据来源：
实际支出公用经费总额：</t>
    </r>
    <r>
      <rPr>
        <sz val="11"/>
        <color rgb="FF000000"/>
        <rFont val="仿宋"/>
        <charset val="134"/>
      </rPr>
      <t xml:space="preserve">《2023 年度部门决算报表》中的《收入支出决算总表》的日常公用经费决
算数。
</t>
    </r>
    <r>
      <rPr>
        <b/>
        <sz val="11"/>
        <color rgb="FF000000"/>
        <rFont val="仿宋"/>
        <charset val="134"/>
      </rPr>
      <t>预算安排公用经费总额：</t>
    </r>
    <r>
      <rPr>
        <sz val="11"/>
        <color rgb="FF000000"/>
        <rFont val="仿宋"/>
        <charset val="134"/>
      </rPr>
      <t>《2023 年度年度部门预算批复表》中《基本支出日常公用经费预算表》的合计数</t>
    </r>
  </si>
  <si>
    <t>公用经费决算总额为322.49万元，预算安排总额为322.49万元，公用经费控制率为100%</t>
  </si>
  <si>
    <t>“三公经费 ”控制率</t>
  </si>
  <si>
    <t>反映“三公经费 ”的实际控制程度。
“三公经费 ”控制率=（ “三公经费 ”实际支出数/“三公经费 ”预算安排数）× 100%。</t>
  </si>
  <si>
    <t>“ 三 公经 费 ”控制率为 80%（含） 以下得 2 分；
“ 三 公 经 费 ” 控 制 率 在80%-90%（含）得 1.5 分；
“ 三 公 经 费 ” 控 制 率 在90%-100%（含）得 1 分；
“三公经费 ”控制率在 100%上得 0 分。</t>
  </si>
  <si>
    <r>
      <t>数据来源：
“</t>
    </r>
    <r>
      <rPr>
        <sz val="11"/>
        <color rgb="FF000000"/>
        <rFont val="仿宋"/>
        <charset val="134"/>
      </rPr>
      <t xml:space="preserve"> </t>
    </r>
    <r>
      <rPr>
        <b/>
        <sz val="11"/>
        <color rgb="FF000000"/>
        <rFont val="仿宋"/>
        <charset val="134"/>
      </rPr>
      <t>三公经费</t>
    </r>
    <r>
      <rPr>
        <sz val="11"/>
        <color rgb="FF000000"/>
        <rFont val="仿宋"/>
        <charset val="134"/>
      </rPr>
      <t xml:space="preserve"> </t>
    </r>
    <r>
      <rPr>
        <b/>
        <sz val="11"/>
        <color rgb="FF000000"/>
        <rFont val="仿宋"/>
        <charset val="134"/>
      </rPr>
      <t>”实际支出数：</t>
    </r>
    <r>
      <rPr>
        <sz val="11"/>
        <color rgb="FF000000"/>
        <rFont val="仿宋"/>
        <charset val="134"/>
      </rPr>
      <t xml:space="preserve">《2023 年度部门决算报表》中《 “三公 ”经费公共预算财政拨款支出情况表》
</t>
    </r>
    <r>
      <rPr>
        <b/>
        <sz val="11"/>
        <color rgb="FF000000"/>
        <rFont val="仿宋"/>
        <charset val="134"/>
      </rPr>
      <t>“</t>
    </r>
    <r>
      <rPr>
        <sz val="11"/>
        <color rgb="FF000000"/>
        <rFont val="仿宋"/>
        <charset val="134"/>
      </rPr>
      <t xml:space="preserve"> </t>
    </r>
    <r>
      <rPr>
        <b/>
        <sz val="11"/>
        <color rgb="FF000000"/>
        <rFont val="仿宋"/>
        <charset val="134"/>
      </rPr>
      <t>三公经费</t>
    </r>
    <r>
      <rPr>
        <sz val="11"/>
        <color rgb="FF000000"/>
        <rFont val="仿宋"/>
        <charset val="134"/>
      </rPr>
      <t xml:space="preserve"> </t>
    </r>
    <r>
      <rPr>
        <b/>
        <sz val="11"/>
        <color rgb="FF000000"/>
        <rFont val="仿宋"/>
        <charset val="134"/>
      </rPr>
      <t>”预算安排数：</t>
    </r>
    <r>
      <rPr>
        <sz val="11"/>
        <color rgb="FF000000"/>
        <rFont val="仿宋"/>
        <charset val="134"/>
      </rPr>
      <t>《2023 年度部门预算批复表》中的《三公经费和会议费支出预算表》。</t>
    </r>
  </si>
  <si>
    <t>2023年度三公经费全年预算总额为0.25万元，决算数为0.25万元。控制率为100%</t>
  </si>
  <si>
    <t>政府采购执行率</t>
  </si>
  <si>
    <t>反映部门政府采购预算情况，考核部门本年度实际政府采购金额与政府采购预算编制合理性。
政府采购执行率=（实际政府采购合同金额/政府采购预算数） × 100%；
政府采购预算：采购机关根据事业发展计划和行政任务编制的、并经过规定程序批准的年度政府采购计划。</t>
  </si>
  <si>
    <t>政府采购成本执 行率在 90%（含）-100%得3分；
政府采购执 行率在 90%-80%（含）得 2 分；
政府采购执 行率在 80%-70%（含）得 1 分；
政府采购执行率在 70%以下得0 分。</t>
  </si>
  <si>
    <r>
      <t>数据来源：
实际政府采购金额；
政府采购预算数：</t>
    </r>
    <r>
      <rPr>
        <sz val="11"/>
        <color rgb="FF000000"/>
        <rFont val="仿宋"/>
        <charset val="134"/>
      </rPr>
      <t>《2023年度部门预算批复表》中的项目支出预算表》中政府采购金额和《基本支出政府采购预算数》政府采购金额。</t>
    </r>
  </si>
  <si>
    <t>政府无采购项目</t>
  </si>
  <si>
    <t xml:space="preserve">预算管理
（12分）
</t>
  </si>
  <si>
    <t>管理制度健全性</t>
  </si>
  <si>
    <t>反映部门预算管理制度对完成主要职责或促进事业发展的保障情况：
  1 ．预算资金管理办法、绩效跟踪管理办法、资产管理办法等各项制度是否健全；
  2 ．部门内部财务管理制度是否完整、合规；
  3 ．会计核算制度是否完整、合规。</t>
  </si>
  <si>
    <t>完全符合以上条件得3分，存在一处不符合，扣1分，扣完为止。</t>
  </si>
  <si>
    <r>
      <t xml:space="preserve">相关资料：
</t>
    </r>
    <r>
      <rPr>
        <sz val="11"/>
        <color rgb="FF000000"/>
        <rFont val="仿宋"/>
        <charset val="134"/>
      </rPr>
      <t>预算资金管理办法、内部财务管理制度、会计核算制度等管理制度等。</t>
    </r>
  </si>
  <si>
    <t>林芝市第一小学将所有管理制度汇编成册，财务管理制度及总务管理制度汇编，包括“三包”制度、公车管理制度、周转房管理制度；零星物品采购、零星维修制度等。</t>
  </si>
  <si>
    <t>资金使用合规性</t>
  </si>
  <si>
    <t>反映部门预算资金的规范运行情况：
1 ．部门使用预算资金是否符合相关的预算财务管理制度的规定；
 2 ．资金的拨付是否有完整的审批程序和手续；
 3 ．项目的重大开支是否经过评估论证；
 4 . 是否与批复用途一致；
 5 ．是否存在截留、挤占、挪用情况。</t>
  </si>
  <si>
    <t>完全符合以上条件得5分，存在一处不符合，扣1分，扣完为止。</t>
  </si>
  <si>
    <r>
      <t xml:space="preserve">相关资料：
</t>
    </r>
    <r>
      <rPr>
        <sz val="11"/>
        <color rgb="FF000000"/>
        <rFont val="仿宋"/>
        <charset val="134"/>
      </rPr>
      <t>1.专项资金管理办法、相关财务管理制度及政策文件等；
2.项目资金拨付凭证、项目资金到位凭证；
3.重大开支评估论证意见；
4.项目财务明细账、会计凭证等；
5.政府采购程序文件。</t>
    </r>
  </si>
  <si>
    <t>预决算信息公开性</t>
  </si>
  <si>
    <t>反映部门预决算管理的公开透明情况：
1 ．部门是否按照政府信息公开有关规定公开相关预决算信息，是否按规定内容公开预决算信息； 2 ．是否按规定时限公开预决算信息。
注：预决算信息是指与部门预算、执行、决算、监督、绩效等管理相关的信息。</t>
  </si>
  <si>
    <t>完全符合以上条件得2分，存在一处不符合，扣0.1分，扣完为止。</t>
  </si>
  <si>
    <r>
      <t xml:space="preserve">相关资料：
</t>
    </r>
    <r>
      <rPr>
        <sz val="11"/>
        <color rgb="FF000000"/>
        <rFont val="仿宋"/>
        <charset val="134"/>
      </rPr>
      <t>“ 预决算公开统一平台 ”信息。</t>
    </r>
  </si>
  <si>
    <t>基础信息完善性</t>
  </si>
  <si>
    <t>反映基础信息对预算管理工作的支撑
情况部门基础信息是否完善情况：
  1 ．基础数据信息和会计信息资料是否真实，基础数据信息和会计信息资料是否完整；
  2 ．基础数据信息和会计信息资料是否准确。</t>
  </si>
  <si>
    <r>
      <t>相关资料</t>
    </r>
    <r>
      <rPr>
        <sz val="11"/>
        <color rgb="FF000000"/>
        <rFont val="仿宋"/>
        <charset val="134"/>
      </rPr>
      <t>：
基础信息的管理情况。</t>
    </r>
  </si>
  <si>
    <t xml:space="preserve">资产管理
（10分）
</t>
  </si>
  <si>
    <t>资产管理制度
健全性</t>
  </si>
  <si>
    <t>反映部门资产管理制度对完成主要职责或促进社会发展的保障情况：
  1 ．部门为加强资产管理、规范资产管理行为而制定的管理制度是否健全完整；
  2 ．是否已制定或具有资产管理制度，相关资产管理制度是否合法、合规、完整；
  3 ．相关资产管理制度是否得到有效执行。</t>
  </si>
  <si>
    <t>该项分值3 分。每项结果为“是 ”
得 1 分，根据实际情况打分。</t>
  </si>
  <si>
    <r>
      <t xml:space="preserve">相关资料：
</t>
    </r>
    <r>
      <rPr>
        <sz val="11"/>
        <color rgb="FF000000"/>
        <rFont val="仿宋"/>
        <charset val="134"/>
      </rPr>
      <t>资产管理制度。</t>
    </r>
  </si>
  <si>
    <t>第一小学资产管理制度未明确规定固定资产最低入账标准。</t>
  </si>
  <si>
    <t>资产管理安全性</t>
  </si>
  <si>
    <t>反映部门资产安全运行情况：
  1 ．资产配置是否合理，是否存在超标准配置资产的情况；
  2 ．资产处置是否规范，是否存在不按要求进行报批或资产不公开处置行为；
  3 ．资产账务管理是否合规，是否帐实相符；
  4 ．资产使用是否规范，是否存在未经批准擅自出租、出借资产行为；
  5 ．资产是否有偿使用及处置收入及时足额上缴。</t>
  </si>
  <si>
    <r>
      <t xml:space="preserve">相关资料：
核查资产是否完整、是否
账实相符。
</t>
    </r>
    <r>
      <rPr>
        <sz val="11"/>
        <color rgb="FF000000"/>
        <rFont val="仿宋"/>
        <charset val="134"/>
      </rPr>
      <t>1.年度资产配置计划；
2.资产账；
3.资产入库单；
4.资产处置应履行的申报审批手续。</t>
    </r>
  </si>
  <si>
    <t>部分固定资产未入账，原因系（2022年12月34#，特色课后服务器材购置款，合同价为231920.00元，为会计记账方面的失误，进支付95%合同款保留5%质保金，为平固定资产账面导致部分固定资产未入账），未及时入账；资产卡片未填写设备名称 导致无法确定资产进行抽查盘点。</t>
  </si>
  <si>
    <t>固定资产利用率</t>
  </si>
  <si>
    <t>反映部门固定资产使用效率程度。
固定资产利用率=（实际在用固定资产总额/所有固定资产总额） × 100%。</t>
  </si>
  <si>
    <t>固定资产利用率≥90% ，得 2
分；
80%≤固定资产利用率&lt;90%，
得 1 分；
固定资产利用率&lt;80%，得 0 分。</t>
  </si>
  <si>
    <t>总资产</t>
  </si>
  <si>
    <t>固定资产总额2770.26万元，实际在用固定资产总额2770.26万元，固定资产利用率为100%</t>
  </si>
  <si>
    <t xml:space="preserve">产出
（16分）
</t>
  </si>
  <si>
    <t xml:space="preserve">职责履行
（16分）
</t>
  </si>
  <si>
    <t>实际完成率</t>
  </si>
  <si>
    <t>反映部门履职工作任务目标的实现程
度，考核履行职责 1．职责 2．职责 3．实际完成工作数与计划工作数的情况。实际完成率=（实际完成工作数/计划工作数） × 100%。
实际完成工作数：一定时期（年度或规划期） 内部门实际完成工作任务的数量。
计划工作数：部门整体绩效目标确定的一定时期（年度或规划期） 内预计完成工作任务的数量。</t>
  </si>
  <si>
    <t>得分=实际完成率*指标分值</t>
  </si>
  <si>
    <r>
      <t xml:space="preserve">相关资料：
</t>
    </r>
    <r>
      <rPr>
        <sz val="11"/>
        <color rgb="FF000000"/>
        <rFont val="仿宋"/>
        <charset val="134"/>
      </rPr>
      <t>1.部门整体支出绩效目标申报表；
2.三定方案；
3年度工作计划；
4.本年度项目设置情况；
5.绩效报告；
6.验收报告；
7.工作总结；
8.测试报告；
9.其他能证明成果的佐证材料。</t>
    </r>
  </si>
  <si>
    <t>总项目12个 完成11个</t>
  </si>
  <si>
    <t>完成及时率</t>
  </si>
  <si>
    <t>反映部门履职时效目标的实现程度。
完成及时率=（及时完成实际工作数/计划工作数） × 100%。
及时完成实际工作数：部门按照整体绩效目标确定的时限实际完成的工作任务数量。</t>
  </si>
  <si>
    <t>得分=完成及时率*指标分值</t>
  </si>
  <si>
    <r>
      <t xml:space="preserve">相关资料：
</t>
    </r>
    <r>
      <rPr>
        <sz val="11"/>
        <color rgb="FF000000"/>
        <rFont val="仿宋"/>
        <charset val="134"/>
      </rPr>
      <t>1.部门整体支出绩效目
标申报表；
2.年度工作计划；
3.项目实施方案。</t>
    </r>
  </si>
  <si>
    <t>质量达标率</t>
  </si>
  <si>
    <t>反映部门履职质量目标的实现程度。
质量达标率=（质量达标实际工作数/计划工作数） × 100%。
质量达标实际工作数：一定时期（年度或规划期）内部门实际完成工作数中达到部门绩效目标要求（绩效标准值）的工作任务数量。</t>
  </si>
  <si>
    <t>得分=质量达标率*指标分值</t>
  </si>
  <si>
    <r>
      <t xml:space="preserve">相关资料：
</t>
    </r>
    <r>
      <rPr>
        <sz val="11"/>
        <color rgb="FF000000"/>
        <rFont val="仿宋"/>
        <charset val="134"/>
      </rPr>
      <t>1.部门整体支出绩效目标申报表；
2.三定方案；
3.年度工作计划；
4.本年度项目设置情况；
5.绩效报告；
6.验收报告；
7.工作总结；
9.其他能证明成果质量的佐证材料。</t>
    </r>
  </si>
  <si>
    <t>重点工作办结率</t>
  </si>
  <si>
    <t>反映部门对重点工作的办理落实程度。
重点工作办结率=（重点工作实际完成数/交办或下达数） × 100%。
重点工作是指党委、政府、人大、相关部门交办或下达的工作任务。</t>
  </si>
  <si>
    <t>得分=重点工作办结率*指标分
值</t>
  </si>
  <si>
    <r>
      <t xml:space="preserve">相关资料：
</t>
    </r>
    <r>
      <rPr>
        <sz val="11"/>
        <color rgb="FF000000"/>
        <rFont val="仿宋"/>
        <charset val="134"/>
      </rPr>
      <t>1.党委、政府、人大、相关部门下达的重点工作通知；
2.部门对重点工作的界定。</t>
    </r>
  </si>
  <si>
    <t>效果
（20分）</t>
  </si>
  <si>
    <t>履职效益
（20分）</t>
  </si>
  <si>
    <t>社会效益</t>
  </si>
  <si>
    <t>部门实际并结合部门整体支出绩效目
标设立情况有选择的进行设置，并将其
细化为相应的个性化指标。</t>
  </si>
  <si>
    <t>该项分值 8分。效益实现情况为“显著 ”得 8分；
为“较显著 ”得 6分；
为“一般 ”得4分；
为“较差 ”得2分以下。</t>
  </si>
  <si>
    <t>生态效益</t>
  </si>
  <si>
    <t>该项分值 7分。效益实现情况为“显著 ”得 7分；
为“较显著 ”得5分；
为“一般 ”得3分；
为“较差 ”得1 分以下。</t>
  </si>
  <si>
    <t>社会公众或服务对象满意度</t>
  </si>
  <si>
    <t>社会公众或部门的服务对象对部门履职效果的满意程度。社会公众或服务对象是指部门履行职责而影响到的部门、群体或个人 。一般采取社会调查的方式。</t>
  </si>
  <si>
    <t>得分=满意度*5分；或根据设
置的满意度指标数值，按照实
现程度进行评分。</t>
  </si>
  <si>
    <r>
      <t xml:space="preserve">相关资料：
</t>
    </r>
    <r>
      <rPr>
        <sz val="11"/>
        <color rgb="FF000000"/>
        <rFont val="仿宋"/>
        <charset val="134"/>
      </rPr>
      <t>1.12345 投诉处理情况；
2 .被评价部门组织的满意度调查报告、满意度座谈会纪要等。</t>
    </r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</si>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</sst>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 @"/>
  </numFmts>
  <fonts count="25">
    <font>
      <sz val="11"/>
      <color theme="1"/>
      <name val="宋体"/>
      <charset val="134"/>
      <scheme val="minor"/>
    </font>
    <font>
      <sz val="14"/>
      <name val="仿宋"/>
      <charset val="134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4"/>
      <color rgb="FF000000"/>
      <name val="仿宋"/>
      <charset val="134"/>
    </font>
    <font>
      <sz val="14"/>
      <color rgb="FF000000"/>
      <name val="仿宋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10" fontId="3" fillId="0" borderId="2" xfId="0" applyNumberFormat="1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top" wrapText="1"/>
    </xf>
    <xf numFmtId="10" fontId="4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P983072"/>
  <sheetViews>
    <sheetView tabSelected="1" view="pageBreakPreview" zoomScale="85" zoomScaleNormal="100" workbookViewId="0">
      <selection activeCell="C30" sqref="C30"/>
    </sheetView>
  </sheetViews>
  <sheetFormatPr defaultColWidth="10" defaultRowHeight="18.75"/>
  <cols>
    <col min="1" max="1" width="5.725" style="1" customWidth="1"/>
    <col min="2" max="2" width="6.46666666666667" style="1" customWidth="1"/>
    <col min="3" max="3" width="13.675" style="1" customWidth="1"/>
    <col min="4" max="4" width="4.85" style="1" customWidth="1"/>
    <col min="5" max="5" width="27.3416666666667" style="1" customWidth="1"/>
    <col min="6" max="6" width="18.9666666666667" style="1" customWidth="1"/>
    <col min="7" max="7" width="6.46666666666667" style="1" customWidth="1"/>
    <col min="8" max="8" width="18.675" style="1" customWidth="1"/>
    <col min="9" max="9" width="29.1666666666667" style="1" hidden="1" customWidth="1"/>
    <col min="10" max="10" width="17.775" style="1" hidden="1" customWidth="1"/>
    <col min="11" max="16384" width="10" style="1"/>
  </cols>
  <sheetData>
    <row r="1" s="1" customFormat="1" ht="45" customHeight="1" spans="1:10">
      <c r="A1" s="3" t="s">
        <v>0</v>
      </c>
      <c r="B1" s="4"/>
      <c r="C1" s="4"/>
      <c r="D1" s="4"/>
      <c r="E1" s="4"/>
      <c r="F1" s="4"/>
      <c r="G1" s="4"/>
      <c r="H1" s="4"/>
      <c r="I1" s="18"/>
      <c r="J1" s="18"/>
    </row>
    <row r="2" s="2" customFormat="1" ht="4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9" t="s">
        <v>9</v>
      </c>
      <c r="J2" s="19"/>
    </row>
    <row r="3" s="1" customFormat="1" ht="60" customHeight="1" spans="1:10">
      <c r="A3" s="5" t="s">
        <v>10</v>
      </c>
      <c r="B3" s="5" t="s">
        <v>11</v>
      </c>
      <c r="C3" s="5" t="s">
        <v>12</v>
      </c>
      <c r="D3" s="6">
        <v>1</v>
      </c>
      <c r="E3" s="7" t="s">
        <v>13</v>
      </c>
      <c r="F3" s="7" t="s">
        <v>14</v>
      </c>
      <c r="G3" s="5">
        <v>1</v>
      </c>
      <c r="H3" s="8" t="s">
        <v>15</v>
      </c>
      <c r="I3" s="18"/>
      <c r="J3" s="18"/>
    </row>
    <row r="4" s="1" customFormat="1" ht="69" customHeight="1" spans="1:10">
      <c r="A4" s="5"/>
      <c r="B4" s="5"/>
      <c r="C4" s="5" t="s">
        <v>16</v>
      </c>
      <c r="D4" s="6">
        <v>1</v>
      </c>
      <c r="E4" s="7"/>
      <c r="F4" s="7" t="s">
        <v>14</v>
      </c>
      <c r="G4" s="5">
        <v>1</v>
      </c>
      <c r="H4" s="8"/>
      <c r="I4" s="18"/>
      <c r="J4" s="18"/>
    </row>
    <row r="5" s="1" customFormat="1" ht="75" customHeight="1" spans="1:10">
      <c r="A5" s="5"/>
      <c r="B5" s="5"/>
      <c r="C5" s="5" t="s">
        <v>17</v>
      </c>
      <c r="D5" s="6">
        <v>1</v>
      </c>
      <c r="E5" s="7"/>
      <c r="F5" s="7" t="s">
        <v>18</v>
      </c>
      <c r="G5" s="5">
        <v>1</v>
      </c>
      <c r="H5" s="8"/>
      <c r="I5" s="18"/>
      <c r="J5" s="18"/>
    </row>
    <row r="6" s="1" customFormat="1" ht="81" customHeight="1" spans="1:10">
      <c r="A6" s="5"/>
      <c r="B6" s="5"/>
      <c r="C6" s="5" t="s">
        <v>19</v>
      </c>
      <c r="D6" s="6">
        <v>1</v>
      </c>
      <c r="E6" s="7"/>
      <c r="F6" s="7" t="s">
        <v>20</v>
      </c>
      <c r="G6" s="5">
        <v>1</v>
      </c>
      <c r="H6" s="8"/>
      <c r="I6" s="18"/>
      <c r="J6" s="18"/>
    </row>
    <row r="7" s="1" customFormat="1" ht="81" customHeight="1" spans="1:10">
      <c r="A7" s="5"/>
      <c r="B7" s="5"/>
      <c r="C7" s="5" t="s">
        <v>21</v>
      </c>
      <c r="D7" s="6">
        <v>2</v>
      </c>
      <c r="E7" s="7"/>
      <c r="F7" s="7" t="s">
        <v>22</v>
      </c>
      <c r="G7" s="5">
        <v>0</v>
      </c>
      <c r="H7" s="8"/>
      <c r="I7" s="18"/>
      <c r="J7" s="18"/>
    </row>
    <row r="8" s="1" customFormat="1" ht="149" customHeight="1" spans="1:10">
      <c r="A8" s="5"/>
      <c r="B8" s="5" t="s">
        <v>23</v>
      </c>
      <c r="C8" s="9" t="s">
        <v>24</v>
      </c>
      <c r="D8" s="10">
        <v>3</v>
      </c>
      <c r="E8" s="11" t="s">
        <v>25</v>
      </c>
      <c r="F8" s="12" t="s">
        <v>26</v>
      </c>
      <c r="G8" s="9">
        <v>0</v>
      </c>
      <c r="H8" s="8" t="s">
        <v>27</v>
      </c>
      <c r="I8" s="20" t="s">
        <v>28</v>
      </c>
      <c r="J8" s="21">
        <v>1.02678571428571</v>
      </c>
    </row>
    <row r="9" s="1" customFormat="1" ht="162" customHeight="1" spans="1:10">
      <c r="A9" s="5"/>
      <c r="B9" s="5"/>
      <c r="C9" s="5" t="s">
        <v>29</v>
      </c>
      <c r="D9" s="6">
        <v>3</v>
      </c>
      <c r="E9" s="7" t="s">
        <v>30</v>
      </c>
      <c r="F9" s="7" t="s">
        <v>31</v>
      </c>
      <c r="G9" s="5">
        <v>3</v>
      </c>
      <c r="H9" s="8" t="s">
        <v>32</v>
      </c>
      <c r="I9" s="20" t="s">
        <v>33</v>
      </c>
      <c r="J9" s="18" t="s">
        <v>34</v>
      </c>
    </row>
    <row r="10" s="1" customFormat="1" ht="160" customHeight="1" spans="1:10">
      <c r="A10" s="5"/>
      <c r="B10" s="5"/>
      <c r="C10" s="13" t="s">
        <v>35</v>
      </c>
      <c r="D10" s="6">
        <v>3</v>
      </c>
      <c r="E10" s="7" t="s">
        <v>36</v>
      </c>
      <c r="F10" s="7" t="s">
        <v>37</v>
      </c>
      <c r="G10" s="5">
        <v>3</v>
      </c>
      <c r="H10" s="8" t="s">
        <v>38</v>
      </c>
      <c r="I10" s="20" t="s">
        <v>39</v>
      </c>
      <c r="J10" s="21">
        <v>0.934745877264125</v>
      </c>
    </row>
    <row r="11" s="1" customFormat="1" ht="156" customHeight="1" spans="1:10">
      <c r="A11" s="5" t="s">
        <v>40</v>
      </c>
      <c r="B11" s="5" t="s">
        <v>41</v>
      </c>
      <c r="C11" s="5" t="s">
        <v>42</v>
      </c>
      <c r="D11" s="6">
        <v>11</v>
      </c>
      <c r="E11" s="7" t="s">
        <v>43</v>
      </c>
      <c r="F11" s="7" t="s">
        <v>44</v>
      </c>
      <c r="G11" s="5">
        <v>11</v>
      </c>
      <c r="H11" s="8" t="s">
        <v>45</v>
      </c>
      <c r="I11" s="20" t="s">
        <v>46</v>
      </c>
      <c r="J11" s="21"/>
    </row>
    <row r="12" s="1" customFormat="1" ht="178" customHeight="1" spans="1:10">
      <c r="A12" s="5"/>
      <c r="B12" s="5"/>
      <c r="C12" s="5" t="s">
        <v>47</v>
      </c>
      <c r="D12" s="6">
        <v>2</v>
      </c>
      <c r="E12" s="7" t="s">
        <v>48</v>
      </c>
      <c r="F12" s="7" t="s">
        <v>49</v>
      </c>
      <c r="G12" s="5">
        <v>1</v>
      </c>
      <c r="H12" s="8" t="s">
        <v>50</v>
      </c>
      <c r="I12" s="20" t="s">
        <v>51</v>
      </c>
      <c r="J12" s="21">
        <v>0.0829595713873199</v>
      </c>
    </row>
    <row r="13" s="1" customFormat="1" ht="168" customHeight="1" spans="1:10">
      <c r="A13" s="5"/>
      <c r="B13" s="5"/>
      <c r="C13" s="5" t="s">
        <v>52</v>
      </c>
      <c r="D13" s="6">
        <v>6</v>
      </c>
      <c r="E13" s="7" t="s">
        <v>53</v>
      </c>
      <c r="F13" s="7" t="s">
        <v>54</v>
      </c>
      <c r="G13" s="5">
        <v>6</v>
      </c>
      <c r="H13" s="8" t="s">
        <v>55</v>
      </c>
      <c r="I13" s="20" t="s">
        <v>56</v>
      </c>
      <c r="J13" s="21"/>
    </row>
    <row r="14" s="1" customFormat="1" ht="216" customHeight="1" spans="1:10">
      <c r="A14" s="5"/>
      <c r="B14" s="5"/>
      <c r="C14" s="5" t="s">
        <v>57</v>
      </c>
      <c r="D14" s="6">
        <v>1</v>
      </c>
      <c r="E14" s="7" t="s">
        <v>58</v>
      </c>
      <c r="F14" s="7" t="s">
        <v>59</v>
      </c>
      <c r="G14" s="5">
        <v>1</v>
      </c>
      <c r="H14" s="8" t="s">
        <v>60</v>
      </c>
      <c r="I14" s="20" t="s">
        <v>56</v>
      </c>
      <c r="J14" s="18"/>
    </row>
    <row r="15" s="1" customFormat="1" ht="170" customHeight="1" spans="1:10">
      <c r="A15" s="5"/>
      <c r="B15" s="5"/>
      <c r="C15" s="5" t="s">
        <v>61</v>
      </c>
      <c r="D15" s="6">
        <v>2</v>
      </c>
      <c r="E15" s="7" t="s">
        <v>62</v>
      </c>
      <c r="F15" s="7" t="s">
        <v>63</v>
      </c>
      <c r="G15" s="5">
        <v>1</v>
      </c>
      <c r="H15" s="8" t="s">
        <v>64</v>
      </c>
      <c r="I15" s="20" t="s">
        <v>65</v>
      </c>
      <c r="J15" s="18"/>
    </row>
    <row r="16" s="1" customFormat="1" ht="192" customHeight="1" spans="1:10">
      <c r="A16" s="5"/>
      <c r="B16" s="5"/>
      <c r="C16" s="5" t="s">
        <v>66</v>
      </c>
      <c r="D16" s="6">
        <v>2</v>
      </c>
      <c r="E16" s="7" t="s">
        <v>67</v>
      </c>
      <c r="F16" s="7" t="s">
        <v>68</v>
      </c>
      <c r="G16" s="5">
        <v>1</v>
      </c>
      <c r="H16" s="8" t="s">
        <v>69</v>
      </c>
      <c r="I16" s="20" t="s">
        <v>70</v>
      </c>
      <c r="J16" s="18"/>
    </row>
    <row r="17" s="1" customFormat="1" ht="160" customHeight="1" spans="1:10">
      <c r="A17" s="5"/>
      <c r="B17" s="5"/>
      <c r="C17" s="5" t="s">
        <v>71</v>
      </c>
      <c r="D17" s="6">
        <v>3</v>
      </c>
      <c r="E17" s="7" t="s">
        <v>72</v>
      </c>
      <c r="F17" s="7" t="s">
        <v>73</v>
      </c>
      <c r="G17" s="5">
        <v>3</v>
      </c>
      <c r="H17" s="8" t="s">
        <v>74</v>
      </c>
      <c r="I17" s="20" t="s">
        <v>75</v>
      </c>
      <c r="J17" s="18"/>
    </row>
    <row r="18" s="1" customFormat="1" ht="165" customHeight="1" spans="1:10">
      <c r="A18" s="5"/>
      <c r="B18" s="5" t="s">
        <v>76</v>
      </c>
      <c r="C18" s="5" t="s">
        <v>77</v>
      </c>
      <c r="D18" s="6">
        <v>3</v>
      </c>
      <c r="E18" s="7" t="s">
        <v>78</v>
      </c>
      <c r="F18" s="7" t="s">
        <v>79</v>
      </c>
      <c r="G18" s="5">
        <v>3</v>
      </c>
      <c r="H18" s="8" t="s">
        <v>80</v>
      </c>
      <c r="I18" s="20" t="s">
        <v>81</v>
      </c>
      <c r="J18" s="18"/>
    </row>
    <row r="19" s="1" customFormat="1" ht="168" customHeight="1" spans="1:10">
      <c r="A19" s="5"/>
      <c r="B19" s="5"/>
      <c r="C19" s="5" t="s">
        <v>82</v>
      </c>
      <c r="D19" s="6">
        <v>5</v>
      </c>
      <c r="E19" s="7" t="s">
        <v>83</v>
      </c>
      <c r="F19" s="7" t="s">
        <v>84</v>
      </c>
      <c r="G19" s="5">
        <v>5</v>
      </c>
      <c r="H19" s="8" t="s">
        <v>85</v>
      </c>
      <c r="I19" s="18"/>
      <c r="J19" s="18"/>
    </row>
    <row r="20" s="1" customFormat="1" ht="156" customHeight="1" spans="1:10">
      <c r="A20" s="5"/>
      <c r="B20" s="5"/>
      <c r="C20" s="5" t="s">
        <v>86</v>
      </c>
      <c r="D20" s="6">
        <v>2</v>
      </c>
      <c r="E20" s="7" t="s">
        <v>87</v>
      </c>
      <c r="F20" s="7" t="s">
        <v>88</v>
      </c>
      <c r="G20" s="5">
        <v>2</v>
      </c>
      <c r="H20" s="8" t="s">
        <v>89</v>
      </c>
      <c r="I20" s="18"/>
      <c r="J20" s="18"/>
    </row>
    <row r="21" s="1" customFormat="1" ht="139" customHeight="1" spans="1:10">
      <c r="A21" s="5"/>
      <c r="B21" s="5"/>
      <c r="C21" s="5" t="s">
        <v>90</v>
      </c>
      <c r="D21" s="6">
        <v>2</v>
      </c>
      <c r="E21" s="7" t="s">
        <v>91</v>
      </c>
      <c r="F21" s="7" t="s">
        <v>88</v>
      </c>
      <c r="G21" s="5">
        <v>2</v>
      </c>
      <c r="H21" s="8" t="s">
        <v>92</v>
      </c>
      <c r="I21" s="18"/>
      <c r="J21" s="18"/>
    </row>
    <row r="22" s="1" customFormat="1" ht="143" customHeight="1" spans="1:10">
      <c r="A22" s="5"/>
      <c r="B22" s="5" t="s">
        <v>93</v>
      </c>
      <c r="C22" s="5" t="s">
        <v>94</v>
      </c>
      <c r="D22" s="6">
        <v>3</v>
      </c>
      <c r="E22" s="7" t="s">
        <v>95</v>
      </c>
      <c r="F22" s="7" t="s">
        <v>96</v>
      </c>
      <c r="G22" s="5">
        <v>2</v>
      </c>
      <c r="H22" s="8" t="s">
        <v>97</v>
      </c>
      <c r="I22" s="18" t="s">
        <v>98</v>
      </c>
      <c r="J22" s="18"/>
    </row>
    <row r="23" s="1" customFormat="1" ht="176" customHeight="1" spans="1:10">
      <c r="A23" s="5"/>
      <c r="B23" s="5"/>
      <c r="C23" s="5" t="s">
        <v>99</v>
      </c>
      <c r="D23" s="6">
        <v>5</v>
      </c>
      <c r="E23" s="7" t="s">
        <v>100</v>
      </c>
      <c r="F23" s="7" t="s">
        <v>84</v>
      </c>
      <c r="G23" s="5">
        <v>3</v>
      </c>
      <c r="H23" s="8" t="s">
        <v>101</v>
      </c>
      <c r="I23" s="22" t="s">
        <v>102</v>
      </c>
      <c r="J23" s="18"/>
    </row>
    <row r="24" s="1" customFormat="1" ht="69" customHeight="1" spans="1:10">
      <c r="A24" s="5"/>
      <c r="B24" s="5"/>
      <c r="C24" s="5" t="s">
        <v>103</v>
      </c>
      <c r="D24" s="6">
        <v>2</v>
      </c>
      <c r="E24" s="7" t="s">
        <v>104</v>
      </c>
      <c r="F24" s="7" t="s">
        <v>105</v>
      </c>
      <c r="G24" s="5">
        <v>2</v>
      </c>
      <c r="H24" s="7" t="s">
        <v>106</v>
      </c>
      <c r="I24" s="20" t="s">
        <v>107</v>
      </c>
      <c r="J24" s="18"/>
    </row>
    <row r="25" s="1" customFormat="1" ht="192" customHeight="1" spans="1:10">
      <c r="A25" s="5" t="s">
        <v>108</v>
      </c>
      <c r="B25" s="5" t="s">
        <v>109</v>
      </c>
      <c r="C25" s="5" t="s">
        <v>110</v>
      </c>
      <c r="D25" s="6">
        <v>4</v>
      </c>
      <c r="E25" s="7" t="s">
        <v>111</v>
      </c>
      <c r="F25" s="7" t="s">
        <v>112</v>
      </c>
      <c r="G25" s="5">
        <v>3.92</v>
      </c>
      <c r="H25" s="8" t="s">
        <v>113</v>
      </c>
      <c r="I25" s="20" t="s">
        <v>114</v>
      </c>
      <c r="J25" s="21"/>
    </row>
    <row r="26" s="1" customFormat="1" ht="112" customHeight="1" spans="1:10">
      <c r="A26" s="5"/>
      <c r="B26" s="5"/>
      <c r="C26" s="5" t="s">
        <v>115</v>
      </c>
      <c r="D26" s="6">
        <v>4</v>
      </c>
      <c r="E26" s="7" t="s">
        <v>116</v>
      </c>
      <c r="F26" s="7" t="s">
        <v>117</v>
      </c>
      <c r="G26" s="5">
        <v>3.92</v>
      </c>
      <c r="H26" s="8" t="s">
        <v>118</v>
      </c>
      <c r="I26" s="20"/>
      <c r="J26" s="21"/>
    </row>
    <row r="27" s="1" customFormat="1" ht="198" customHeight="1" spans="1:10">
      <c r="A27" s="5"/>
      <c r="B27" s="5"/>
      <c r="C27" s="5" t="s">
        <v>119</v>
      </c>
      <c r="D27" s="6">
        <v>4</v>
      </c>
      <c r="E27" s="7" t="s">
        <v>120</v>
      </c>
      <c r="F27" s="7" t="s">
        <v>121</v>
      </c>
      <c r="G27" s="5">
        <v>3.92</v>
      </c>
      <c r="H27" s="8" t="s">
        <v>122</v>
      </c>
      <c r="I27" s="20"/>
      <c r="J27" s="21"/>
    </row>
    <row r="28" s="1" customFormat="1" ht="108" customHeight="1" spans="1:10">
      <c r="A28" s="5"/>
      <c r="B28" s="5"/>
      <c r="C28" s="5" t="s">
        <v>123</v>
      </c>
      <c r="D28" s="6">
        <v>4</v>
      </c>
      <c r="E28" s="7" t="s">
        <v>124</v>
      </c>
      <c r="F28" s="7" t="s">
        <v>125</v>
      </c>
      <c r="G28" s="14">
        <v>4</v>
      </c>
      <c r="H28" s="8" t="s">
        <v>126</v>
      </c>
      <c r="I28" s="20"/>
      <c r="J28" s="21"/>
    </row>
    <row r="29" s="1" customFormat="1" ht="113" customHeight="1" spans="1:10">
      <c r="A29" s="15" t="s">
        <v>127</v>
      </c>
      <c r="B29" s="15" t="s">
        <v>128</v>
      </c>
      <c r="C29" s="5" t="s">
        <v>129</v>
      </c>
      <c r="D29" s="6">
        <v>8</v>
      </c>
      <c r="E29" s="7" t="s">
        <v>130</v>
      </c>
      <c r="F29" s="7" t="s">
        <v>131</v>
      </c>
      <c r="G29" s="5">
        <v>6</v>
      </c>
      <c r="H29" s="16"/>
      <c r="I29" s="23"/>
      <c r="J29" s="18"/>
    </row>
    <row r="30" s="1" customFormat="1" ht="102" customHeight="1" spans="1:10">
      <c r="A30" s="15"/>
      <c r="B30" s="15"/>
      <c r="C30" s="5" t="s">
        <v>132</v>
      </c>
      <c r="D30" s="6">
        <v>7</v>
      </c>
      <c r="E30" s="7"/>
      <c r="F30" s="7" t="s">
        <v>133</v>
      </c>
      <c r="G30" s="5">
        <v>5</v>
      </c>
      <c r="H30" s="16"/>
      <c r="I30" s="23"/>
      <c r="J30" s="18"/>
    </row>
    <row r="31" s="1" customFormat="1" ht="117" customHeight="1" spans="1:10">
      <c r="A31" s="15"/>
      <c r="B31" s="15"/>
      <c r="C31" s="5" t="s">
        <v>134</v>
      </c>
      <c r="D31" s="6">
        <v>5</v>
      </c>
      <c r="E31" s="7" t="s">
        <v>135</v>
      </c>
      <c r="F31" s="7" t="s">
        <v>136</v>
      </c>
      <c r="G31" s="5">
        <v>4.55</v>
      </c>
      <c r="H31" s="8" t="s">
        <v>137</v>
      </c>
      <c r="I31" s="18">
        <v>4.55</v>
      </c>
      <c r="J31" s="18"/>
    </row>
    <row r="32" s="1" customFormat="1" ht="45" customHeight="1" spans="1:10">
      <c r="A32" s="17" t="s">
        <v>138</v>
      </c>
      <c r="B32" s="17"/>
      <c r="C32" s="17"/>
      <c r="D32" s="17">
        <v>100</v>
      </c>
      <c r="E32" s="7"/>
      <c r="F32" s="5"/>
      <c r="G32" s="14">
        <f>SUM(G3:G31)</f>
        <v>84.31</v>
      </c>
      <c r="H32" s="5"/>
      <c r="I32" s="18"/>
      <c r="J32" s="18"/>
    </row>
  </sheetData>
  <autoFilter xmlns:etc="http://www.wps.cn/officeDocument/2017/etCustomData" ref="A2:J32" etc:filterBottomFollowUsedRange="0">
    <extLst/>
  </autoFilter>
  <mergeCells count="17408">
    <mergeCell ref="A1:H1"/>
    <mergeCell ref="IW1:JD1"/>
    <mergeCell ref="SS1:SZ1"/>
    <mergeCell ref="ACO1:ACV1"/>
    <mergeCell ref="AMK1:AMR1"/>
    <mergeCell ref="AWG1:AWN1"/>
    <mergeCell ref="BGC1:BGJ1"/>
    <mergeCell ref="BPY1:BQF1"/>
    <mergeCell ref="BZU1:CAB1"/>
    <mergeCell ref="CJQ1:CJX1"/>
    <mergeCell ref="CTM1:CTT1"/>
    <mergeCell ref="DDI1:DDP1"/>
    <mergeCell ref="DNE1:DNL1"/>
    <mergeCell ref="DXA1:DXH1"/>
    <mergeCell ref="EGW1:EHD1"/>
    <mergeCell ref="EQS1:EQZ1"/>
    <mergeCell ref="FAO1:FAV1"/>
    <mergeCell ref="FKK1:FKR1"/>
    <mergeCell ref="FUG1:FUN1"/>
    <mergeCell ref="GEC1:GEJ1"/>
    <mergeCell ref="GNY1:GOF1"/>
    <mergeCell ref="GXU1:GYB1"/>
    <mergeCell ref="HHQ1:HHX1"/>
    <mergeCell ref="HRM1:HRT1"/>
    <mergeCell ref="IBI1:IBP1"/>
    <mergeCell ref="ILE1:ILL1"/>
    <mergeCell ref="IVA1:IVH1"/>
    <mergeCell ref="JEW1:JFD1"/>
    <mergeCell ref="JOS1:JOZ1"/>
    <mergeCell ref="JYO1:JYV1"/>
    <mergeCell ref="KIK1:KIR1"/>
    <mergeCell ref="KSG1:KSN1"/>
    <mergeCell ref="LCC1:LCJ1"/>
    <mergeCell ref="LLY1:LMF1"/>
    <mergeCell ref="LVU1:LWB1"/>
    <mergeCell ref="MFQ1:MFX1"/>
    <mergeCell ref="MPM1:MPT1"/>
    <mergeCell ref="MZI1:MZP1"/>
    <mergeCell ref="NJE1:NJL1"/>
    <mergeCell ref="NTA1:NTH1"/>
    <mergeCell ref="OCW1:ODD1"/>
    <mergeCell ref="OMS1:OMZ1"/>
    <mergeCell ref="OWO1:OWV1"/>
    <mergeCell ref="PGK1:PGR1"/>
    <mergeCell ref="PQG1:PQN1"/>
    <mergeCell ref="QAC1:QAJ1"/>
    <mergeCell ref="QJY1:QKF1"/>
    <mergeCell ref="QTU1:QUB1"/>
    <mergeCell ref="RDQ1:RDX1"/>
    <mergeCell ref="RNM1:RNT1"/>
    <mergeCell ref="RXI1:RXP1"/>
    <mergeCell ref="SHE1:SHL1"/>
    <mergeCell ref="SRA1:SRH1"/>
    <mergeCell ref="TAW1:TBD1"/>
    <mergeCell ref="TKS1:TKZ1"/>
    <mergeCell ref="TUO1:TUV1"/>
    <mergeCell ref="UEK1:UER1"/>
    <mergeCell ref="UOG1:UON1"/>
    <mergeCell ref="UYC1:UYJ1"/>
    <mergeCell ref="VHY1:VIF1"/>
    <mergeCell ref="VRU1:VSB1"/>
    <mergeCell ref="WBQ1:WBX1"/>
    <mergeCell ref="WLM1:WLT1"/>
    <mergeCell ref="WVI1:WVP1"/>
    <mergeCell ref="A32:C32"/>
    <mergeCell ref="IW32:IY32"/>
    <mergeCell ref="SS32:SU32"/>
    <mergeCell ref="ACO32:ACQ32"/>
    <mergeCell ref="AMK32:AMM32"/>
    <mergeCell ref="AWG32:AWI32"/>
    <mergeCell ref="BGC32:BGE32"/>
    <mergeCell ref="BPY32:BQA32"/>
    <mergeCell ref="BZU32:BZW32"/>
    <mergeCell ref="CJQ32:CJS32"/>
    <mergeCell ref="CTM32:CTO32"/>
    <mergeCell ref="DDI32:DDK32"/>
    <mergeCell ref="DNE32:DNG32"/>
    <mergeCell ref="DXA32:DXC32"/>
    <mergeCell ref="EGW32:EGY32"/>
    <mergeCell ref="EQS32:EQU32"/>
    <mergeCell ref="FAO32:FAQ32"/>
    <mergeCell ref="FKK32:FKM32"/>
    <mergeCell ref="FUG32:FUI32"/>
    <mergeCell ref="GEC32:GEE32"/>
    <mergeCell ref="GNY32:GOA32"/>
    <mergeCell ref="GXU32:GXW32"/>
    <mergeCell ref="HHQ32:HHS32"/>
    <mergeCell ref="HRM32:HRO32"/>
    <mergeCell ref="IBI32:IBK32"/>
    <mergeCell ref="ILE32:ILG32"/>
    <mergeCell ref="IVA32:IVC32"/>
    <mergeCell ref="JEW32:JEY32"/>
    <mergeCell ref="JOS32:JOU32"/>
    <mergeCell ref="JYO32:JYQ32"/>
    <mergeCell ref="KIK32:KIM32"/>
    <mergeCell ref="KSG32:KSI32"/>
    <mergeCell ref="LCC32:LCE32"/>
    <mergeCell ref="LLY32:LMA32"/>
    <mergeCell ref="LVU32:LVW32"/>
    <mergeCell ref="MFQ32:MFS32"/>
    <mergeCell ref="MPM32:MPO32"/>
    <mergeCell ref="MZI32:MZK32"/>
    <mergeCell ref="NJE32:NJG32"/>
    <mergeCell ref="NTA32:NTC32"/>
    <mergeCell ref="OCW32:OCY32"/>
    <mergeCell ref="OMS32:OMU32"/>
    <mergeCell ref="OWO32:OWQ32"/>
    <mergeCell ref="PGK32:PGM32"/>
    <mergeCell ref="PQG32:PQI32"/>
    <mergeCell ref="QAC32:QAE32"/>
    <mergeCell ref="QJY32:QKA32"/>
    <mergeCell ref="QTU32:QTW32"/>
    <mergeCell ref="RDQ32:RDS32"/>
    <mergeCell ref="RNM32:RNO32"/>
    <mergeCell ref="RXI32:RXK32"/>
    <mergeCell ref="SHE32:SHG32"/>
    <mergeCell ref="SRA32:SRC32"/>
    <mergeCell ref="TAW32:TAY32"/>
    <mergeCell ref="TKS32:TKU32"/>
    <mergeCell ref="TUO32:TUQ32"/>
    <mergeCell ref="UEK32:UEM32"/>
    <mergeCell ref="UOG32:UOI32"/>
    <mergeCell ref="UYC32:UYE32"/>
    <mergeCell ref="VHY32:VIA32"/>
    <mergeCell ref="VRU32:VRW32"/>
    <mergeCell ref="WBQ32:WBS32"/>
    <mergeCell ref="WLM32:WLO32"/>
    <mergeCell ref="WVI32:WVK32"/>
    <mergeCell ref="A65537:H65537"/>
    <mergeCell ref="IW65537:JD65537"/>
    <mergeCell ref="SS65537:SZ65537"/>
    <mergeCell ref="ACO65537:ACV65537"/>
    <mergeCell ref="AMK65537:AMR65537"/>
    <mergeCell ref="AWG65537:AWN65537"/>
    <mergeCell ref="BGC65537:BGJ65537"/>
    <mergeCell ref="BPY65537:BQF65537"/>
    <mergeCell ref="BZU65537:CAB65537"/>
    <mergeCell ref="CJQ65537:CJX65537"/>
    <mergeCell ref="CTM65537:CTT65537"/>
    <mergeCell ref="DDI65537:DDP65537"/>
    <mergeCell ref="DNE65537:DNL65537"/>
    <mergeCell ref="DXA65537:DXH65537"/>
    <mergeCell ref="EGW65537:EHD65537"/>
    <mergeCell ref="EQS65537:EQZ65537"/>
    <mergeCell ref="FAO65537:FAV65537"/>
    <mergeCell ref="FKK65537:FKR65537"/>
    <mergeCell ref="FUG65537:FUN65537"/>
    <mergeCell ref="GEC65537:GEJ65537"/>
    <mergeCell ref="GNY65537:GOF65537"/>
    <mergeCell ref="GXU65537:GYB65537"/>
    <mergeCell ref="HHQ65537:HHX65537"/>
    <mergeCell ref="HRM65537:HRT65537"/>
    <mergeCell ref="IBI65537:IBP65537"/>
    <mergeCell ref="ILE65537:ILL65537"/>
    <mergeCell ref="IVA65537:IVH65537"/>
    <mergeCell ref="JEW65537:JFD65537"/>
    <mergeCell ref="JOS65537:JOZ65537"/>
    <mergeCell ref="JYO65537:JYV65537"/>
    <mergeCell ref="KIK65537:KIR65537"/>
    <mergeCell ref="KSG65537:KSN65537"/>
    <mergeCell ref="LCC65537:LCJ65537"/>
    <mergeCell ref="LLY65537:LMF65537"/>
    <mergeCell ref="LVU65537:LWB65537"/>
    <mergeCell ref="MFQ65537:MFX65537"/>
    <mergeCell ref="MPM65537:MPT65537"/>
    <mergeCell ref="MZI65537:MZP65537"/>
    <mergeCell ref="NJE65537:NJL65537"/>
    <mergeCell ref="NTA65537:NTH65537"/>
    <mergeCell ref="OCW65537:ODD65537"/>
    <mergeCell ref="OMS65537:OMZ65537"/>
    <mergeCell ref="OWO65537:OWV65537"/>
    <mergeCell ref="PGK65537:PGR65537"/>
    <mergeCell ref="PQG65537:PQN65537"/>
    <mergeCell ref="QAC65537:QAJ65537"/>
    <mergeCell ref="QJY65537:QKF65537"/>
    <mergeCell ref="QTU65537:QUB65537"/>
    <mergeCell ref="RDQ65537:RDX65537"/>
    <mergeCell ref="RNM65537:RNT65537"/>
    <mergeCell ref="RXI65537:RXP65537"/>
    <mergeCell ref="SHE65537:SHL65537"/>
    <mergeCell ref="SRA65537:SRH65537"/>
    <mergeCell ref="TAW65537:TBD65537"/>
    <mergeCell ref="TKS65537:TKZ65537"/>
    <mergeCell ref="TUO65537:TUV65537"/>
    <mergeCell ref="UEK65537:UER65537"/>
    <mergeCell ref="UOG65537:UON65537"/>
    <mergeCell ref="UYC65537:UYJ65537"/>
    <mergeCell ref="VHY65537:VIF65537"/>
    <mergeCell ref="VRU65537:VSB65537"/>
    <mergeCell ref="WBQ65537:WBX65537"/>
    <mergeCell ref="WLM65537:WLT65537"/>
    <mergeCell ref="WVI65537:WVP65537"/>
    <mergeCell ref="A65568:C65568"/>
    <mergeCell ref="IW65568:IY65568"/>
    <mergeCell ref="SS65568:SU65568"/>
    <mergeCell ref="ACO65568:ACQ65568"/>
    <mergeCell ref="AMK65568:AMM65568"/>
    <mergeCell ref="AWG65568:AWI65568"/>
    <mergeCell ref="BGC65568:BGE65568"/>
    <mergeCell ref="BPY65568:BQA65568"/>
    <mergeCell ref="BZU65568:BZW65568"/>
    <mergeCell ref="CJQ65568:CJS65568"/>
    <mergeCell ref="CTM65568:CTO65568"/>
    <mergeCell ref="DDI65568:DDK65568"/>
    <mergeCell ref="DNE65568:DNG65568"/>
    <mergeCell ref="DXA65568:DXC65568"/>
    <mergeCell ref="EGW65568:EGY65568"/>
    <mergeCell ref="EQS65568:EQU65568"/>
    <mergeCell ref="FAO65568:FAQ65568"/>
    <mergeCell ref="FKK65568:FKM65568"/>
    <mergeCell ref="FUG65568:FUI65568"/>
    <mergeCell ref="GEC65568:GEE65568"/>
    <mergeCell ref="GNY65568:GOA65568"/>
    <mergeCell ref="GXU65568:GXW65568"/>
    <mergeCell ref="HHQ65568:HHS65568"/>
    <mergeCell ref="HRM65568:HRO65568"/>
    <mergeCell ref="IBI65568:IBK65568"/>
    <mergeCell ref="ILE65568:ILG65568"/>
    <mergeCell ref="IVA65568:IVC65568"/>
    <mergeCell ref="JEW65568:JEY65568"/>
    <mergeCell ref="JOS65568:JOU65568"/>
    <mergeCell ref="JYO65568:JYQ65568"/>
    <mergeCell ref="KIK65568:KIM65568"/>
    <mergeCell ref="KSG65568:KSI65568"/>
    <mergeCell ref="LCC65568:LCE65568"/>
    <mergeCell ref="LLY65568:LMA65568"/>
    <mergeCell ref="LVU65568:LVW65568"/>
    <mergeCell ref="MFQ65568:MFS65568"/>
    <mergeCell ref="MPM65568:MPO65568"/>
    <mergeCell ref="MZI65568:MZK65568"/>
    <mergeCell ref="NJE65568:NJG65568"/>
    <mergeCell ref="NTA65568:NTC65568"/>
    <mergeCell ref="OCW65568:OCY65568"/>
    <mergeCell ref="OMS65568:OMU65568"/>
    <mergeCell ref="OWO65568:OWQ65568"/>
    <mergeCell ref="PGK65568:PGM65568"/>
    <mergeCell ref="PQG65568:PQI65568"/>
    <mergeCell ref="QAC65568:QAE65568"/>
    <mergeCell ref="QJY65568:QKA65568"/>
    <mergeCell ref="QTU65568:QTW65568"/>
    <mergeCell ref="RDQ65568:RDS65568"/>
    <mergeCell ref="RNM65568:RNO65568"/>
    <mergeCell ref="RXI65568:RXK65568"/>
    <mergeCell ref="SHE65568:SHG65568"/>
    <mergeCell ref="SRA65568:SRC65568"/>
    <mergeCell ref="TAW65568:TAY65568"/>
    <mergeCell ref="TKS65568:TKU65568"/>
    <mergeCell ref="TUO65568:TUQ65568"/>
    <mergeCell ref="UEK65568:UEM65568"/>
    <mergeCell ref="UOG65568:UOI65568"/>
    <mergeCell ref="UYC65568:UYE65568"/>
    <mergeCell ref="VHY65568:VIA65568"/>
    <mergeCell ref="VRU65568:VRW65568"/>
    <mergeCell ref="WBQ65568:WBS65568"/>
    <mergeCell ref="WLM65568:WLO65568"/>
    <mergeCell ref="WVI65568:WVK65568"/>
    <mergeCell ref="A131073:H131073"/>
    <mergeCell ref="IW131073:JD131073"/>
    <mergeCell ref="SS131073:SZ131073"/>
    <mergeCell ref="ACO131073:ACV131073"/>
    <mergeCell ref="AMK131073:AMR131073"/>
    <mergeCell ref="AWG131073:AWN131073"/>
    <mergeCell ref="BGC131073:BGJ131073"/>
    <mergeCell ref="BPY131073:BQF131073"/>
    <mergeCell ref="BZU131073:CAB131073"/>
    <mergeCell ref="CJQ131073:CJX131073"/>
    <mergeCell ref="CTM131073:CTT131073"/>
    <mergeCell ref="DDI131073:DDP131073"/>
    <mergeCell ref="DNE131073:DNL131073"/>
    <mergeCell ref="DXA131073:DXH131073"/>
    <mergeCell ref="EGW131073:EHD131073"/>
    <mergeCell ref="EQS131073:EQZ131073"/>
    <mergeCell ref="FAO131073:FAV131073"/>
    <mergeCell ref="FKK131073:FKR131073"/>
    <mergeCell ref="FUG131073:FUN131073"/>
    <mergeCell ref="GEC131073:GEJ131073"/>
    <mergeCell ref="GNY131073:GOF131073"/>
    <mergeCell ref="GXU131073:GYB131073"/>
    <mergeCell ref="HHQ131073:HHX131073"/>
    <mergeCell ref="HRM131073:HRT131073"/>
    <mergeCell ref="IBI131073:IBP131073"/>
    <mergeCell ref="ILE131073:ILL131073"/>
    <mergeCell ref="IVA131073:IVH131073"/>
    <mergeCell ref="JEW131073:JFD131073"/>
    <mergeCell ref="JOS131073:JOZ131073"/>
    <mergeCell ref="JYO131073:JYV131073"/>
    <mergeCell ref="KIK131073:KIR131073"/>
    <mergeCell ref="KSG131073:KSN131073"/>
    <mergeCell ref="LCC131073:LCJ131073"/>
    <mergeCell ref="LLY131073:LMF131073"/>
    <mergeCell ref="LVU131073:LWB131073"/>
    <mergeCell ref="MFQ131073:MFX131073"/>
    <mergeCell ref="MPM131073:MPT131073"/>
    <mergeCell ref="MZI131073:MZP131073"/>
    <mergeCell ref="NJE131073:NJL131073"/>
    <mergeCell ref="NTA131073:NTH131073"/>
    <mergeCell ref="OCW131073:ODD131073"/>
    <mergeCell ref="OMS131073:OMZ131073"/>
    <mergeCell ref="OWO131073:OWV131073"/>
    <mergeCell ref="PGK131073:PGR131073"/>
    <mergeCell ref="PQG131073:PQN131073"/>
    <mergeCell ref="QAC131073:QAJ131073"/>
    <mergeCell ref="QJY131073:QKF131073"/>
    <mergeCell ref="QTU131073:QUB131073"/>
    <mergeCell ref="RDQ131073:RDX131073"/>
    <mergeCell ref="RNM131073:RNT131073"/>
    <mergeCell ref="RXI131073:RXP131073"/>
    <mergeCell ref="SHE131073:SHL131073"/>
    <mergeCell ref="SRA131073:SRH131073"/>
    <mergeCell ref="TAW131073:TBD131073"/>
    <mergeCell ref="TKS131073:TKZ131073"/>
    <mergeCell ref="TUO131073:TUV131073"/>
    <mergeCell ref="UEK131073:UER131073"/>
    <mergeCell ref="UOG131073:UON131073"/>
    <mergeCell ref="UYC131073:UYJ131073"/>
    <mergeCell ref="VHY131073:VIF131073"/>
    <mergeCell ref="VRU131073:VSB131073"/>
    <mergeCell ref="WBQ131073:WBX131073"/>
    <mergeCell ref="WLM131073:WLT131073"/>
    <mergeCell ref="WVI131073:WVP131073"/>
    <mergeCell ref="A131104:C131104"/>
    <mergeCell ref="IW131104:IY131104"/>
    <mergeCell ref="SS131104:SU131104"/>
    <mergeCell ref="ACO131104:ACQ131104"/>
    <mergeCell ref="AMK131104:AMM131104"/>
    <mergeCell ref="AWG131104:AWI131104"/>
    <mergeCell ref="BGC131104:BGE131104"/>
    <mergeCell ref="BPY131104:BQA131104"/>
    <mergeCell ref="BZU131104:BZW131104"/>
    <mergeCell ref="CJQ131104:CJS131104"/>
    <mergeCell ref="CTM131104:CTO131104"/>
    <mergeCell ref="DDI131104:DDK131104"/>
    <mergeCell ref="DNE131104:DNG131104"/>
    <mergeCell ref="DXA131104:DXC131104"/>
    <mergeCell ref="EGW131104:EGY131104"/>
    <mergeCell ref="EQS131104:EQU131104"/>
    <mergeCell ref="FAO131104:FAQ131104"/>
    <mergeCell ref="FKK131104:FKM131104"/>
    <mergeCell ref="FUG131104:FUI131104"/>
    <mergeCell ref="GEC131104:GEE131104"/>
    <mergeCell ref="GNY131104:GOA131104"/>
    <mergeCell ref="GXU131104:GXW131104"/>
    <mergeCell ref="HHQ131104:HHS131104"/>
    <mergeCell ref="HRM131104:HRO131104"/>
    <mergeCell ref="IBI131104:IBK131104"/>
    <mergeCell ref="ILE131104:ILG131104"/>
    <mergeCell ref="IVA131104:IVC131104"/>
    <mergeCell ref="JEW131104:JEY131104"/>
    <mergeCell ref="JOS131104:JOU131104"/>
    <mergeCell ref="JYO131104:JYQ131104"/>
    <mergeCell ref="KIK131104:KIM131104"/>
    <mergeCell ref="KSG131104:KSI131104"/>
    <mergeCell ref="LCC131104:LCE131104"/>
    <mergeCell ref="LLY131104:LMA131104"/>
    <mergeCell ref="LVU131104:LVW131104"/>
    <mergeCell ref="MFQ131104:MFS131104"/>
    <mergeCell ref="MPM131104:MPO131104"/>
    <mergeCell ref="MZI131104:MZK131104"/>
    <mergeCell ref="NJE131104:NJG131104"/>
    <mergeCell ref="NTA131104:NTC131104"/>
    <mergeCell ref="OCW131104:OCY131104"/>
    <mergeCell ref="OMS131104:OMU131104"/>
    <mergeCell ref="OWO131104:OWQ131104"/>
    <mergeCell ref="PGK131104:PGM131104"/>
    <mergeCell ref="PQG131104:PQI131104"/>
    <mergeCell ref="QAC131104:QAE131104"/>
    <mergeCell ref="QJY131104:QKA131104"/>
    <mergeCell ref="QTU131104:QTW131104"/>
    <mergeCell ref="RDQ131104:RDS131104"/>
    <mergeCell ref="RNM131104:RNO131104"/>
    <mergeCell ref="RXI131104:RXK131104"/>
    <mergeCell ref="SHE131104:SHG131104"/>
    <mergeCell ref="SRA131104:SRC131104"/>
    <mergeCell ref="TAW131104:TAY131104"/>
    <mergeCell ref="TKS131104:TKU131104"/>
    <mergeCell ref="TUO131104:TUQ131104"/>
    <mergeCell ref="UEK131104:UEM131104"/>
    <mergeCell ref="UOG131104:UOI131104"/>
    <mergeCell ref="UYC131104:UYE131104"/>
    <mergeCell ref="VHY131104:VIA131104"/>
    <mergeCell ref="VRU131104:VRW131104"/>
    <mergeCell ref="WBQ131104:WBS131104"/>
    <mergeCell ref="WLM131104:WLO131104"/>
    <mergeCell ref="WVI131104:WVK131104"/>
    <mergeCell ref="A196609:H196609"/>
    <mergeCell ref="IW196609:JD196609"/>
    <mergeCell ref="SS196609:SZ196609"/>
    <mergeCell ref="ACO196609:ACV196609"/>
    <mergeCell ref="AMK196609:AMR196609"/>
    <mergeCell ref="AWG196609:AWN196609"/>
    <mergeCell ref="BGC196609:BGJ196609"/>
    <mergeCell ref="BPY196609:BQF196609"/>
    <mergeCell ref="BZU196609:CAB196609"/>
    <mergeCell ref="CJQ196609:CJX196609"/>
    <mergeCell ref="CTM196609:CTT196609"/>
    <mergeCell ref="DDI196609:DDP196609"/>
    <mergeCell ref="DNE196609:DNL196609"/>
    <mergeCell ref="DXA196609:DXH196609"/>
    <mergeCell ref="EGW196609:EHD196609"/>
    <mergeCell ref="EQS196609:EQZ196609"/>
    <mergeCell ref="FAO196609:FAV196609"/>
    <mergeCell ref="FKK196609:FKR196609"/>
    <mergeCell ref="FUG196609:FUN196609"/>
    <mergeCell ref="GEC196609:GEJ196609"/>
    <mergeCell ref="GNY196609:GOF196609"/>
    <mergeCell ref="GXU196609:GYB196609"/>
    <mergeCell ref="HHQ196609:HHX196609"/>
    <mergeCell ref="HRM196609:HRT196609"/>
    <mergeCell ref="IBI196609:IBP196609"/>
    <mergeCell ref="ILE196609:ILL196609"/>
    <mergeCell ref="IVA196609:IVH196609"/>
    <mergeCell ref="JEW196609:JFD196609"/>
    <mergeCell ref="JOS196609:JOZ196609"/>
    <mergeCell ref="JYO196609:JYV196609"/>
    <mergeCell ref="KIK196609:KIR196609"/>
    <mergeCell ref="KSG196609:KSN196609"/>
    <mergeCell ref="LCC196609:LCJ196609"/>
    <mergeCell ref="LLY196609:LMF196609"/>
    <mergeCell ref="LVU196609:LWB196609"/>
    <mergeCell ref="MFQ196609:MFX196609"/>
    <mergeCell ref="MPM196609:MPT196609"/>
    <mergeCell ref="MZI196609:MZP196609"/>
    <mergeCell ref="NJE196609:NJL196609"/>
    <mergeCell ref="NTA196609:NTH196609"/>
    <mergeCell ref="OCW196609:ODD196609"/>
    <mergeCell ref="OMS196609:OMZ196609"/>
    <mergeCell ref="OWO196609:OWV196609"/>
    <mergeCell ref="PGK196609:PGR196609"/>
    <mergeCell ref="PQG196609:PQN196609"/>
    <mergeCell ref="QAC196609:QAJ196609"/>
    <mergeCell ref="QJY196609:QKF196609"/>
    <mergeCell ref="QTU196609:QUB196609"/>
    <mergeCell ref="RDQ196609:RDX196609"/>
    <mergeCell ref="RNM196609:RNT196609"/>
    <mergeCell ref="RXI196609:RXP196609"/>
    <mergeCell ref="SHE196609:SHL196609"/>
    <mergeCell ref="SRA196609:SRH196609"/>
    <mergeCell ref="TAW196609:TBD196609"/>
    <mergeCell ref="TKS196609:TKZ196609"/>
    <mergeCell ref="TUO196609:TUV196609"/>
    <mergeCell ref="UEK196609:UER196609"/>
    <mergeCell ref="UOG196609:UON196609"/>
    <mergeCell ref="UYC196609:UYJ196609"/>
    <mergeCell ref="VHY196609:VIF196609"/>
    <mergeCell ref="VRU196609:VSB196609"/>
    <mergeCell ref="WBQ196609:WBX196609"/>
    <mergeCell ref="WLM196609:WLT196609"/>
    <mergeCell ref="WVI196609:WVP196609"/>
    <mergeCell ref="A196640:C196640"/>
    <mergeCell ref="IW196640:IY196640"/>
    <mergeCell ref="SS196640:SU196640"/>
    <mergeCell ref="ACO196640:ACQ196640"/>
    <mergeCell ref="AMK196640:AMM196640"/>
    <mergeCell ref="AWG196640:AWI196640"/>
    <mergeCell ref="BGC196640:BGE196640"/>
    <mergeCell ref="BPY196640:BQA196640"/>
    <mergeCell ref="BZU196640:BZW196640"/>
    <mergeCell ref="CJQ196640:CJS196640"/>
    <mergeCell ref="CTM196640:CTO196640"/>
    <mergeCell ref="DDI196640:DDK196640"/>
    <mergeCell ref="DNE196640:DNG196640"/>
    <mergeCell ref="DXA196640:DXC196640"/>
    <mergeCell ref="EGW196640:EGY196640"/>
    <mergeCell ref="EQS196640:EQU196640"/>
    <mergeCell ref="FAO196640:FAQ196640"/>
    <mergeCell ref="FKK196640:FKM196640"/>
    <mergeCell ref="FUG196640:FUI196640"/>
    <mergeCell ref="GEC196640:GEE196640"/>
    <mergeCell ref="GNY196640:GOA196640"/>
    <mergeCell ref="GXU196640:GXW196640"/>
    <mergeCell ref="HHQ196640:HHS196640"/>
    <mergeCell ref="HRM196640:HRO196640"/>
    <mergeCell ref="IBI196640:IBK196640"/>
    <mergeCell ref="ILE196640:ILG196640"/>
    <mergeCell ref="IVA196640:IVC196640"/>
    <mergeCell ref="JEW196640:JEY196640"/>
    <mergeCell ref="JOS196640:JOU196640"/>
    <mergeCell ref="JYO196640:JYQ196640"/>
    <mergeCell ref="KIK196640:KIM196640"/>
    <mergeCell ref="KSG196640:KSI196640"/>
    <mergeCell ref="LCC196640:LCE196640"/>
    <mergeCell ref="LLY196640:LMA196640"/>
    <mergeCell ref="LVU196640:LVW196640"/>
    <mergeCell ref="MFQ196640:MFS196640"/>
    <mergeCell ref="MPM196640:MPO196640"/>
    <mergeCell ref="MZI196640:MZK196640"/>
    <mergeCell ref="NJE196640:NJG196640"/>
    <mergeCell ref="NTA196640:NTC196640"/>
    <mergeCell ref="OCW196640:OCY196640"/>
    <mergeCell ref="OMS196640:OMU196640"/>
    <mergeCell ref="OWO196640:OWQ196640"/>
    <mergeCell ref="PGK196640:PGM196640"/>
    <mergeCell ref="PQG196640:PQI196640"/>
    <mergeCell ref="QAC196640:QAE196640"/>
    <mergeCell ref="QJY196640:QKA196640"/>
    <mergeCell ref="QTU196640:QTW196640"/>
    <mergeCell ref="RDQ196640:RDS196640"/>
    <mergeCell ref="RNM196640:RNO196640"/>
    <mergeCell ref="RXI196640:RXK196640"/>
    <mergeCell ref="SHE196640:SHG196640"/>
    <mergeCell ref="SRA196640:SRC196640"/>
    <mergeCell ref="TAW196640:TAY196640"/>
    <mergeCell ref="TKS196640:TKU196640"/>
    <mergeCell ref="TUO196640:TUQ196640"/>
    <mergeCell ref="UEK196640:UEM196640"/>
    <mergeCell ref="UOG196640:UOI196640"/>
    <mergeCell ref="UYC196640:UYE196640"/>
    <mergeCell ref="VHY196640:VIA196640"/>
    <mergeCell ref="VRU196640:VRW196640"/>
    <mergeCell ref="WBQ196640:WBS196640"/>
    <mergeCell ref="WLM196640:WLO196640"/>
    <mergeCell ref="WVI196640:WVK196640"/>
    <mergeCell ref="A262145:H262145"/>
    <mergeCell ref="IW262145:JD262145"/>
    <mergeCell ref="SS262145:SZ262145"/>
    <mergeCell ref="ACO262145:ACV262145"/>
    <mergeCell ref="AMK262145:AMR262145"/>
    <mergeCell ref="AWG262145:AWN262145"/>
    <mergeCell ref="BGC262145:BGJ262145"/>
    <mergeCell ref="BPY262145:BQF262145"/>
    <mergeCell ref="BZU262145:CAB262145"/>
    <mergeCell ref="CJQ262145:CJX262145"/>
    <mergeCell ref="CTM262145:CTT262145"/>
    <mergeCell ref="DDI262145:DDP262145"/>
    <mergeCell ref="DNE262145:DNL262145"/>
    <mergeCell ref="DXA262145:DXH262145"/>
    <mergeCell ref="EGW262145:EHD262145"/>
    <mergeCell ref="EQS262145:EQZ262145"/>
    <mergeCell ref="FAO262145:FAV262145"/>
    <mergeCell ref="FKK262145:FKR262145"/>
    <mergeCell ref="FUG262145:FUN262145"/>
    <mergeCell ref="GEC262145:GEJ262145"/>
    <mergeCell ref="GNY262145:GOF262145"/>
    <mergeCell ref="GXU262145:GYB262145"/>
    <mergeCell ref="HHQ262145:HHX262145"/>
    <mergeCell ref="HRM262145:HRT262145"/>
    <mergeCell ref="IBI262145:IBP262145"/>
    <mergeCell ref="ILE262145:ILL262145"/>
    <mergeCell ref="IVA262145:IVH262145"/>
    <mergeCell ref="JEW262145:JFD262145"/>
    <mergeCell ref="JOS262145:JOZ262145"/>
    <mergeCell ref="JYO262145:JYV262145"/>
    <mergeCell ref="KIK262145:KIR262145"/>
    <mergeCell ref="KSG262145:KSN262145"/>
    <mergeCell ref="LCC262145:LCJ262145"/>
    <mergeCell ref="LLY262145:LMF262145"/>
    <mergeCell ref="LVU262145:LWB262145"/>
    <mergeCell ref="MFQ262145:MFX262145"/>
    <mergeCell ref="MPM262145:MPT262145"/>
    <mergeCell ref="MZI262145:MZP262145"/>
    <mergeCell ref="NJE262145:NJL262145"/>
    <mergeCell ref="NTA262145:NTH262145"/>
    <mergeCell ref="OCW262145:ODD262145"/>
    <mergeCell ref="OMS262145:OMZ262145"/>
    <mergeCell ref="OWO262145:OWV262145"/>
    <mergeCell ref="PGK262145:PGR262145"/>
    <mergeCell ref="PQG262145:PQN262145"/>
    <mergeCell ref="QAC262145:QAJ262145"/>
    <mergeCell ref="QJY262145:QKF262145"/>
    <mergeCell ref="QTU262145:QUB262145"/>
    <mergeCell ref="RDQ262145:RDX262145"/>
    <mergeCell ref="RNM262145:RNT262145"/>
    <mergeCell ref="RXI262145:RXP262145"/>
    <mergeCell ref="SHE262145:SHL262145"/>
    <mergeCell ref="SRA262145:SRH262145"/>
    <mergeCell ref="TAW262145:TBD262145"/>
    <mergeCell ref="TKS262145:TKZ262145"/>
    <mergeCell ref="TUO262145:TUV262145"/>
    <mergeCell ref="UEK262145:UER262145"/>
    <mergeCell ref="UOG262145:UON262145"/>
    <mergeCell ref="UYC262145:UYJ262145"/>
    <mergeCell ref="VHY262145:VIF262145"/>
    <mergeCell ref="VRU262145:VSB262145"/>
    <mergeCell ref="WBQ262145:WBX262145"/>
    <mergeCell ref="WLM262145:WLT262145"/>
    <mergeCell ref="WVI262145:WVP262145"/>
    <mergeCell ref="A262176:C262176"/>
    <mergeCell ref="IW262176:IY262176"/>
    <mergeCell ref="SS262176:SU262176"/>
    <mergeCell ref="ACO262176:ACQ262176"/>
    <mergeCell ref="AMK262176:AMM262176"/>
    <mergeCell ref="AWG262176:AWI262176"/>
    <mergeCell ref="BGC262176:BGE262176"/>
    <mergeCell ref="BPY262176:BQA262176"/>
    <mergeCell ref="BZU262176:BZW262176"/>
    <mergeCell ref="CJQ262176:CJS262176"/>
    <mergeCell ref="CTM262176:CTO262176"/>
    <mergeCell ref="DDI262176:DDK262176"/>
    <mergeCell ref="DNE262176:DNG262176"/>
    <mergeCell ref="DXA262176:DXC262176"/>
    <mergeCell ref="EGW262176:EGY262176"/>
    <mergeCell ref="EQS262176:EQU262176"/>
    <mergeCell ref="FAO262176:FAQ262176"/>
    <mergeCell ref="FKK262176:FKM262176"/>
    <mergeCell ref="FUG262176:FUI262176"/>
    <mergeCell ref="GEC262176:GEE262176"/>
    <mergeCell ref="GNY262176:GOA262176"/>
    <mergeCell ref="GXU262176:GXW262176"/>
    <mergeCell ref="HHQ262176:HHS262176"/>
    <mergeCell ref="HRM262176:HRO262176"/>
    <mergeCell ref="IBI262176:IBK262176"/>
    <mergeCell ref="ILE262176:ILG262176"/>
    <mergeCell ref="IVA262176:IVC262176"/>
    <mergeCell ref="JEW262176:JEY262176"/>
    <mergeCell ref="JOS262176:JOU262176"/>
    <mergeCell ref="JYO262176:JYQ262176"/>
    <mergeCell ref="KIK262176:KIM262176"/>
    <mergeCell ref="KSG262176:KSI262176"/>
    <mergeCell ref="LCC262176:LCE262176"/>
    <mergeCell ref="LLY262176:LMA262176"/>
    <mergeCell ref="LVU262176:LVW262176"/>
    <mergeCell ref="MFQ262176:MFS262176"/>
    <mergeCell ref="MPM262176:MPO262176"/>
    <mergeCell ref="MZI262176:MZK262176"/>
    <mergeCell ref="NJE262176:NJG262176"/>
    <mergeCell ref="NTA262176:NTC262176"/>
    <mergeCell ref="OCW262176:OCY262176"/>
    <mergeCell ref="OMS262176:OMU262176"/>
    <mergeCell ref="OWO262176:OWQ262176"/>
    <mergeCell ref="PGK262176:PGM262176"/>
    <mergeCell ref="PQG262176:PQI262176"/>
    <mergeCell ref="QAC262176:QAE262176"/>
    <mergeCell ref="QJY262176:QKA262176"/>
    <mergeCell ref="QTU262176:QTW262176"/>
    <mergeCell ref="RDQ262176:RDS262176"/>
    <mergeCell ref="RNM262176:RNO262176"/>
    <mergeCell ref="RXI262176:RXK262176"/>
    <mergeCell ref="SHE262176:SHG262176"/>
    <mergeCell ref="SRA262176:SRC262176"/>
    <mergeCell ref="TAW262176:TAY262176"/>
    <mergeCell ref="TKS262176:TKU262176"/>
    <mergeCell ref="TUO262176:TUQ262176"/>
    <mergeCell ref="UEK262176:UEM262176"/>
    <mergeCell ref="UOG262176:UOI262176"/>
    <mergeCell ref="UYC262176:UYE262176"/>
    <mergeCell ref="VHY262176:VIA262176"/>
    <mergeCell ref="VRU262176:VRW262176"/>
    <mergeCell ref="WBQ262176:WBS262176"/>
    <mergeCell ref="WLM262176:WLO262176"/>
    <mergeCell ref="WVI262176:WVK262176"/>
    <mergeCell ref="A327681:H327681"/>
    <mergeCell ref="IW327681:JD327681"/>
    <mergeCell ref="SS327681:SZ327681"/>
    <mergeCell ref="ACO327681:ACV327681"/>
    <mergeCell ref="AMK327681:AMR327681"/>
    <mergeCell ref="AWG327681:AWN327681"/>
    <mergeCell ref="BGC327681:BGJ327681"/>
    <mergeCell ref="BPY327681:BQF327681"/>
    <mergeCell ref="BZU327681:CAB327681"/>
    <mergeCell ref="CJQ327681:CJX327681"/>
    <mergeCell ref="CTM327681:CTT327681"/>
    <mergeCell ref="DDI327681:DDP327681"/>
    <mergeCell ref="DNE327681:DNL327681"/>
    <mergeCell ref="DXA327681:DXH327681"/>
    <mergeCell ref="EGW327681:EHD327681"/>
    <mergeCell ref="EQS327681:EQZ327681"/>
    <mergeCell ref="FAO327681:FAV327681"/>
    <mergeCell ref="FKK327681:FKR327681"/>
    <mergeCell ref="FUG327681:FUN327681"/>
    <mergeCell ref="GEC327681:GEJ327681"/>
    <mergeCell ref="GNY327681:GOF327681"/>
    <mergeCell ref="GXU327681:GYB327681"/>
    <mergeCell ref="HHQ327681:HHX327681"/>
    <mergeCell ref="HRM327681:HRT327681"/>
    <mergeCell ref="IBI327681:IBP327681"/>
    <mergeCell ref="ILE327681:ILL327681"/>
    <mergeCell ref="IVA327681:IVH327681"/>
    <mergeCell ref="JEW327681:JFD327681"/>
    <mergeCell ref="JOS327681:JOZ327681"/>
    <mergeCell ref="JYO327681:JYV327681"/>
    <mergeCell ref="KIK327681:KIR327681"/>
    <mergeCell ref="KSG327681:KSN327681"/>
    <mergeCell ref="LCC327681:LCJ327681"/>
    <mergeCell ref="LLY327681:LMF327681"/>
    <mergeCell ref="LVU327681:LWB327681"/>
    <mergeCell ref="MFQ327681:MFX327681"/>
    <mergeCell ref="MPM327681:MPT327681"/>
    <mergeCell ref="MZI327681:MZP327681"/>
    <mergeCell ref="NJE327681:NJL327681"/>
    <mergeCell ref="NTA327681:NTH327681"/>
    <mergeCell ref="OCW327681:ODD327681"/>
    <mergeCell ref="OMS327681:OMZ327681"/>
    <mergeCell ref="OWO327681:OWV327681"/>
    <mergeCell ref="PGK327681:PGR327681"/>
    <mergeCell ref="PQG327681:PQN327681"/>
    <mergeCell ref="QAC327681:QAJ327681"/>
    <mergeCell ref="QJY327681:QKF327681"/>
    <mergeCell ref="QTU327681:QUB327681"/>
    <mergeCell ref="RDQ327681:RDX327681"/>
    <mergeCell ref="RNM327681:RNT327681"/>
    <mergeCell ref="RXI327681:RXP327681"/>
    <mergeCell ref="SHE327681:SHL327681"/>
    <mergeCell ref="SRA327681:SRH327681"/>
    <mergeCell ref="TAW327681:TBD327681"/>
    <mergeCell ref="TKS327681:TKZ327681"/>
    <mergeCell ref="TUO327681:TUV327681"/>
    <mergeCell ref="UEK327681:UER327681"/>
    <mergeCell ref="UOG327681:UON327681"/>
    <mergeCell ref="UYC327681:UYJ327681"/>
    <mergeCell ref="VHY327681:VIF327681"/>
    <mergeCell ref="VRU327681:VSB327681"/>
    <mergeCell ref="WBQ327681:WBX327681"/>
    <mergeCell ref="WLM327681:WLT327681"/>
    <mergeCell ref="WVI327681:WVP327681"/>
    <mergeCell ref="A327712:C327712"/>
    <mergeCell ref="IW327712:IY327712"/>
    <mergeCell ref="SS327712:SU327712"/>
    <mergeCell ref="ACO327712:ACQ327712"/>
    <mergeCell ref="AMK327712:AMM327712"/>
    <mergeCell ref="AWG327712:AWI327712"/>
    <mergeCell ref="BGC327712:BGE327712"/>
    <mergeCell ref="BPY327712:BQA327712"/>
    <mergeCell ref="BZU327712:BZW327712"/>
    <mergeCell ref="CJQ327712:CJS327712"/>
    <mergeCell ref="CTM327712:CTO327712"/>
    <mergeCell ref="DDI327712:DDK327712"/>
    <mergeCell ref="DNE327712:DNG327712"/>
    <mergeCell ref="DXA327712:DXC327712"/>
    <mergeCell ref="EGW327712:EGY327712"/>
    <mergeCell ref="EQS327712:EQU327712"/>
    <mergeCell ref="FAO327712:FAQ327712"/>
    <mergeCell ref="FKK327712:FKM327712"/>
    <mergeCell ref="FUG327712:FUI327712"/>
    <mergeCell ref="GEC327712:GEE327712"/>
    <mergeCell ref="GNY327712:GOA327712"/>
    <mergeCell ref="GXU327712:GXW327712"/>
    <mergeCell ref="HHQ327712:HHS327712"/>
    <mergeCell ref="HRM327712:HRO327712"/>
    <mergeCell ref="IBI327712:IBK327712"/>
    <mergeCell ref="ILE327712:ILG327712"/>
    <mergeCell ref="IVA327712:IVC327712"/>
    <mergeCell ref="JEW327712:JEY327712"/>
    <mergeCell ref="JOS327712:JOU327712"/>
    <mergeCell ref="JYO327712:JYQ327712"/>
    <mergeCell ref="KIK327712:KIM327712"/>
    <mergeCell ref="KSG327712:KSI327712"/>
    <mergeCell ref="LCC327712:LCE327712"/>
    <mergeCell ref="LLY327712:LMA327712"/>
    <mergeCell ref="LVU327712:LVW327712"/>
    <mergeCell ref="MFQ327712:MFS327712"/>
    <mergeCell ref="MPM327712:MPO327712"/>
    <mergeCell ref="MZI327712:MZK327712"/>
    <mergeCell ref="NJE327712:NJG327712"/>
    <mergeCell ref="NTA327712:NTC327712"/>
    <mergeCell ref="OCW327712:OCY327712"/>
    <mergeCell ref="OMS327712:OMU327712"/>
    <mergeCell ref="OWO327712:OWQ327712"/>
    <mergeCell ref="PGK327712:PGM327712"/>
    <mergeCell ref="PQG327712:PQI327712"/>
    <mergeCell ref="QAC327712:QAE327712"/>
    <mergeCell ref="QJY327712:QKA327712"/>
    <mergeCell ref="QTU327712:QTW327712"/>
    <mergeCell ref="RDQ327712:RDS327712"/>
    <mergeCell ref="RNM327712:RNO327712"/>
    <mergeCell ref="RXI327712:RXK327712"/>
    <mergeCell ref="SHE327712:SHG327712"/>
    <mergeCell ref="SRA327712:SRC327712"/>
    <mergeCell ref="TAW327712:TAY327712"/>
    <mergeCell ref="TKS327712:TKU327712"/>
    <mergeCell ref="TUO327712:TUQ327712"/>
    <mergeCell ref="UEK327712:UEM327712"/>
    <mergeCell ref="UOG327712:UOI327712"/>
    <mergeCell ref="UYC327712:UYE327712"/>
    <mergeCell ref="VHY327712:VIA327712"/>
    <mergeCell ref="VRU327712:VRW327712"/>
    <mergeCell ref="WBQ327712:WBS327712"/>
    <mergeCell ref="WLM327712:WLO327712"/>
    <mergeCell ref="WVI327712:WVK327712"/>
    <mergeCell ref="A393217:H393217"/>
    <mergeCell ref="IW393217:JD393217"/>
    <mergeCell ref="SS393217:SZ393217"/>
    <mergeCell ref="ACO393217:ACV393217"/>
    <mergeCell ref="AMK393217:AMR393217"/>
    <mergeCell ref="AWG393217:AWN393217"/>
    <mergeCell ref="BGC393217:BGJ393217"/>
    <mergeCell ref="BPY393217:BQF393217"/>
    <mergeCell ref="BZU393217:CAB393217"/>
    <mergeCell ref="CJQ393217:CJX393217"/>
    <mergeCell ref="CTM393217:CTT393217"/>
    <mergeCell ref="DDI393217:DDP393217"/>
    <mergeCell ref="DNE393217:DNL393217"/>
    <mergeCell ref="DXA393217:DXH393217"/>
    <mergeCell ref="EGW393217:EHD393217"/>
    <mergeCell ref="EQS393217:EQZ393217"/>
    <mergeCell ref="FAO393217:FAV393217"/>
    <mergeCell ref="FKK393217:FKR393217"/>
    <mergeCell ref="FUG393217:FUN393217"/>
    <mergeCell ref="GEC393217:GEJ393217"/>
    <mergeCell ref="GNY393217:GOF393217"/>
    <mergeCell ref="GXU393217:GYB393217"/>
    <mergeCell ref="HHQ393217:HHX393217"/>
    <mergeCell ref="HRM393217:HRT393217"/>
    <mergeCell ref="IBI393217:IBP393217"/>
    <mergeCell ref="ILE393217:ILL393217"/>
    <mergeCell ref="IVA393217:IVH393217"/>
    <mergeCell ref="JEW393217:JFD393217"/>
    <mergeCell ref="JOS393217:JOZ393217"/>
    <mergeCell ref="JYO393217:JYV393217"/>
    <mergeCell ref="KIK393217:KIR393217"/>
    <mergeCell ref="KSG393217:KSN393217"/>
    <mergeCell ref="LCC393217:LCJ393217"/>
    <mergeCell ref="LLY393217:LMF393217"/>
    <mergeCell ref="LVU393217:LWB393217"/>
    <mergeCell ref="MFQ393217:MFX393217"/>
    <mergeCell ref="MPM393217:MPT393217"/>
    <mergeCell ref="MZI393217:MZP393217"/>
    <mergeCell ref="NJE393217:NJL393217"/>
    <mergeCell ref="NTA393217:NTH393217"/>
    <mergeCell ref="OCW393217:ODD393217"/>
    <mergeCell ref="OMS393217:OMZ393217"/>
    <mergeCell ref="OWO393217:OWV393217"/>
    <mergeCell ref="PGK393217:PGR393217"/>
    <mergeCell ref="PQG393217:PQN393217"/>
    <mergeCell ref="QAC393217:QAJ393217"/>
    <mergeCell ref="QJY393217:QKF393217"/>
    <mergeCell ref="QTU393217:QUB393217"/>
    <mergeCell ref="RDQ393217:RDX393217"/>
    <mergeCell ref="RNM393217:RNT393217"/>
    <mergeCell ref="RXI393217:RXP393217"/>
    <mergeCell ref="SHE393217:SHL393217"/>
    <mergeCell ref="SRA393217:SRH393217"/>
    <mergeCell ref="TAW393217:TBD393217"/>
    <mergeCell ref="TKS393217:TKZ393217"/>
    <mergeCell ref="TUO393217:TUV393217"/>
    <mergeCell ref="UEK393217:UER393217"/>
    <mergeCell ref="UOG393217:UON393217"/>
    <mergeCell ref="UYC393217:UYJ393217"/>
    <mergeCell ref="VHY393217:VIF393217"/>
    <mergeCell ref="VRU393217:VSB393217"/>
    <mergeCell ref="WBQ393217:WBX393217"/>
    <mergeCell ref="WLM393217:WLT393217"/>
    <mergeCell ref="WVI393217:WVP393217"/>
    <mergeCell ref="A393248:C393248"/>
    <mergeCell ref="IW393248:IY393248"/>
    <mergeCell ref="SS393248:SU393248"/>
    <mergeCell ref="ACO393248:ACQ393248"/>
    <mergeCell ref="AMK393248:AMM393248"/>
    <mergeCell ref="AWG393248:AWI393248"/>
    <mergeCell ref="BGC393248:BGE393248"/>
    <mergeCell ref="BPY393248:BQA393248"/>
    <mergeCell ref="BZU393248:BZW393248"/>
    <mergeCell ref="CJQ393248:CJS393248"/>
    <mergeCell ref="CTM393248:CTO393248"/>
    <mergeCell ref="DDI393248:DDK393248"/>
    <mergeCell ref="DNE393248:DNG393248"/>
    <mergeCell ref="DXA393248:DXC393248"/>
    <mergeCell ref="EGW393248:EGY393248"/>
    <mergeCell ref="EQS393248:EQU393248"/>
    <mergeCell ref="FAO393248:FAQ393248"/>
    <mergeCell ref="FKK393248:FKM393248"/>
    <mergeCell ref="FUG393248:FUI393248"/>
    <mergeCell ref="GEC393248:GEE393248"/>
    <mergeCell ref="GNY393248:GOA393248"/>
    <mergeCell ref="GXU393248:GXW393248"/>
    <mergeCell ref="HHQ393248:HHS393248"/>
    <mergeCell ref="HRM393248:HRO393248"/>
    <mergeCell ref="IBI393248:IBK393248"/>
    <mergeCell ref="ILE393248:ILG393248"/>
    <mergeCell ref="IVA393248:IVC393248"/>
    <mergeCell ref="JEW393248:JEY393248"/>
    <mergeCell ref="JOS393248:JOU393248"/>
    <mergeCell ref="JYO393248:JYQ393248"/>
    <mergeCell ref="KIK393248:KIM393248"/>
    <mergeCell ref="KSG393248:KSI393248"/>
    <mergeCell ref="LCC393248:LCE393248"/>
    <mergeCell ref="LLY393248:LMA393248"/>
    <mergeCell ref="LVU393248:LVW393248"/>
    <mergeCell ref="MFQ393248:MFS393248"/>
    <mergeCell ref="MPM393248:MPO393248"/>
    <mergeCell ref="MZI393248:MZK393248"/>
    <mergeCell ref="NJE393248:NJG393248"/>
    <mergeCell ref="NTA393248:NTC393248"/>
    <mergeCell ref="OCW393248:OCY393248"/>
    <mergeCell ref="OMS393248:OMU393248"/>
    <mergeCell ref="OWO393248:OWQ393248"/>
    <mergeCell ref="PGK393248:PGM393248"/>
    <mergeCell ref="PQG393248:PQI393248"/>
    <mergeCell ref="QAC393248:QAE393248"/>
    <mergeCell ref="QJY393248:QKA393248"/>
    <mergeCell ref="QTU393248:QTW393248"/>
    <mergeCell ref="RDQ393248:RDS393248"/>
    <mergeCell ref="RNM393248:RNO393248"/>
    <mergeCell ref="RXI393248:RXK393248"/>
    <mergeCell ref="SHE393248:SHG393248"/>
    <mergeCell ref="SRA393248:SRC393248"/>
    <mergeCell ref="TAW393248:TAY393248"/>
    <mergeCell ref="TKS393248:TKU393248"/>
    <mergeCell ref="TUO393248:TUQ393248"/>
    <mergeCell ref="UEK393248:UEM393248"/>
    <mergeCell ref="UOG393248:UOI393248"/>
    <mergeCell ref="UYC393248:UYE393248"/>
    <mergeCell ref="VHY393248:VIA393248"/>
    <mergeCell ref="VRU393248:VRW393248"/>
    <mergeCell ref="WBQ393248:WBS393248"/>
    <mergeCell ref="WLM393248:WLO393248"/>
    <mergeCell ref="WVI393248:WVK393248"/>
    <mergeCell ref="A458753:H458753"/>
    <mergeCell ref="IW458753:JD458753"/>
    <mergeCell ref="SS458753:SZ458753"/>
    <mergeCell ref="ACO458753:ACV458753"/>
    <mergeCell ref="AMK458753:AMR458753"/>
    <mergeCell ref="AWG458753:AWN458753"/>
    <mergeCell ref="BGC458753:BGJ458753"/>
    <mergeCell ref="BPY458753:BQF458753"/>
    <mergeCell ref="BZU458753:CAB458753"/>
    <mergeCell ref="CJQ458753:CJX458753"/>
    <mergeCell ref="CTM458753:CTT458753"/>
    <mergeCell ref="DDI458753:DDP458753"/>
    <mergeCell ref="DNE458753:DNL458753"/>
    <mergeCell ref="DXA458753:DXH458753"/>
    <mergeCell ref="EGW458753:EHD458753"/>
    <mergeCell ref="EQS458753:EQZ458753"/>
    <mergeCell ref="FAO458753:FAV458753"/>
    <mergeCell ref="FKK458753:FKR458753"/>
    <mergeCell ref="FUG458753:FUN458753"/>
    <mergeCell ref="GEC458753:GEJ458753"/>
    <mergeCell ref="GNY458753:GOF458753"/>
    <mergeCell ref="GXU458753:GYB458753"/>
    <mergeCell ref="HHQ458753:HHX458753"/>
    <mergeCell ref="HRM458753:HRT458753"/>
    <mergeCell ref="IBI458753:IBP458753"/>
    <mergeCell ref="ILE458753:ILL458753"/>
    <mergeCell ref="IVA458753:IVH458753"/>
    <mergeCell ref="JEW458753:JFD458753"/>
    <mergeCell ref="JOS458753:JOZ458753"/>
    <mergeCell ref="JYO458753:JYV458753"/>
    <mergeCell ref="KIK458753:KIR458753"/>
    <mergeCell ref="KSG458753:KSN458753"/>
    <mergeCell ref="LCC458753:LCJ458753"/>
    <mergeCell ref="LLY458753:LMF458753"/>
    <mergeCell ref="LVU458753:LWB458753"/>
    <mergeCell ref="MFQ458753:MFX458753"/>
    <mergeCell ref="MPM458753:MPT458753"/>
    <mergeCell ref="MZI458753:MZP458753"/>
    <mergeCell ref="NJE458753:NJL458753"/>
    <mergeCell ref="NTA458753:NTH458753"/>
    <mergeCell ref="OCW458753:ODD458753"/>
    <mergeCell ref="OMS458753:OMZ458753"/>
    <mergeCell ref="OWO458753:OWV458753"/>
    <mergeCell ref="PGK458753:PGR458753"/>
    <mergeCell ref="PQG458753:PQN458753"/>
    <mergeCell ref="QAC458753:QAJ458753"/>
    <mergeCell ref="QJY458753:QKF458753"/>
    <mergeCell ref="QTU458753:QUB458753"/>
    <mergeCell ref="RDQ458753:RDX458753"/>
    <mergeCell ref="RNM458753:RNT458753"/>
    <mergeCell ref="RXI458753:RXP458753"/>
    <mergeCell ref="SHE458753:SHL458753"/>
    <mergeCell ref="SRA458753:SRH458753"/>
    <mergeCell ref="TAW458753:TBD458753"/>
    <mergeCell ref="TKS458753:TKZ458753"/>
    <mergeCell ref="TUO458753:TUV458753"/>
    <mergeCell ref="UEK458753:UER458753"/>
    <mergeCell ref="UOG458753:UON458753"/>
    <mergeCell ref="UYC458753:UYJ458753"/>
    <mergeCell ref="VHY458753:VIF458753"/>
    <mergeCell ref="VRU458753:VSB458753"/>
    <mergeCell ref="WBQ458753:WBX458753"/>
    <mergeCell ref="WLM458753:WLT458753"/>
    <mergeCell ref="WVI458753:WVP458753"/>
    <mergeCell ref="A458784:C458784"/>
    <mergeCell ref="IW458784:IY458784"/>
    <mergeCell ref="SS458784:SU458784"/>
    <mergeCell ref="ACO458784:ACQ458784"/>
    <mergeCell ref="AMK458784:AMM458784"/>
    <mergeCell ref="AWG458784:AWI458784"/>
    <mergeCell ref="BGC458784:BGE458784"/>
    <mergeCell ref="BPY458784:BQA458784"/>
    <mergeCell ref="BZU458784:BZW458784"/>
    <mergeCell ref="CJQ458784:CJS458784"/>
    <mergeCell ref="CTM458784:CTO458784"/>
    <mergeCell ref="DDI458784:DDK458784"/>
    <mergeCell ref="DNE458784:DNG458784"/>
    <mergeCell ref="DXA458784:DXC458784"/>
    <mergeCell ref="EGW458784:EGY458784"/>
    <mergeCell ref="EQS458784:EQU458784"/>
    <mergeCell ref="FAO458784:FAQ458784"/>
    <mergeCell ref="FKK458784:FKM458784"/>
    <mergeCell ref="FUG458784:FUI458784"/>
    <mergeCell ref="GEC458784:GEE458784"/>
    <mergeCell ref="GNY458784:GOA458784"/>
    <mergeCell ref="GXU458784:GXW458784"/>
    <mergeCell ref="HHQ458784:HHS458784"/>
    <mergeCell ref="HRM458784:HRO458784"/>
    <mergeCell ref="IBI458784:IBK458784"/>
    <mergeCell ref="ILE458784:ILG458784"/>
    <mergeCell ref="IVA458784:IVC458784"/>
    <mergeCell ref="JEW458784:JEY458784"/>
    <mergeCell ref="JOS458784:JOU458784"/>
    <mergeCell ref="JYO458784:JYQ458784"/>
    <mergeCell ref="KIK458784:KIM458784"/>
    <mergeCell ref="KSG458784:KSI458784"/>
    <mergeCell ref="LCC458784:LCE458784"/>
    <mergeCell ref="LLY458784:LMA458784"/>
    <mergeCell ref="LVU458784:LVW458784"/>
    <mergeCell ref="MFQ458784:MFS458784"/>
    <mergeCell ref="MPM458784:MPO458784"/>
    <mergeCell ref="MZI458784:MZK458784"/>
    <mergeCell ref="NJE458784:NJG458784"/>
    <mergeCell ref="NTA458784:NTC458784"/>
    <mergeCell ref="OCW458784:OCY458784"/>
    <mergeCell ref="OMS458784:OMU458784"/>
    <mergeCell ref="OWO458784:OWQ458784"/>
    <mergeCell ref="PGK458784:PGM458784"/>
    <mergeCell ref="PQG458784:PQI458784"/>
    <mergeCell ref="QAC458784:QAE458784"/>
    <mergeCell ref="QJY458784:QKA458784"/>
    <mergeCell ref="QTU458784:QTW458784"/>
    <mergeCell ref="RDQ458784:RDS458784"/>
    <mergeCell ref="RNM458784:RNO458784"/>
    <mergeCell ref="RXI458784:RXK458784"/>
    <mergeCell ref="SHE458784:SHG458784"/>
    <mergeCell ref="SRA458784:SRC458784"/>
    <mergeCell ref="TAW458784:TAY458784"/>
    <mergeCell ref="TKS458784:TKU458784"/>
    <mergeCell ref="TUO458784:TUQ458784"/>
    <mergeCell ref="UEK458784:UEM458784"/>
    <mergeCell ref="UOG458784:UOI458784"/>
    <mergeCell ref="UYC458784:UYE458784"/>
    <mergeCell ref="VHY458784:VIA458784"/>
    <mergeCell ref="VRU458784:VRW458784"/>
    <mergeCell ref="WBQ458784:WBS458784"/>
    <mergeCell ref="WLM458784:WLO458784"/>
    <mergeCell ref="WVI458784:WVK458784"/>
    <mergeCell ref="A524289:H524289"/>
    <mergeCell ref="IW524289:JD524289"/>
    <mergeCell ref="SS524289:SZ524289"/>
    <mergeCell ref="ACO524289:ACV524289"/>
    <mergeCell ref="AMK524289:AMR524289"/>
    <mergeCell ref="AWG524289:AWN524289"/>
    <mergeCell ref="BGC524289:BGJ524289"/>
    <mergeCell ref="BPY524289:BQF524289"/>
    <mergeCell ref="BZU524289:CAB524289"/>
    <mergeCell ref="CJQ524289:CJX524289"/>
    <mergeCell ref="CTM524289:CTT524289"/>
    <mergeCell ref="DDI524289:DDP524289"/>
    <mergeCell ref="DNE524289:DNL524289"/>
    <mergeCell ref="DXA524289:DXH524289"/>
    <mergeCell ref="EGW524289:EHD524289"/>
    <mergeCell ref="EQS524289:EQZ524289"/>
    <mergeCell ref="FAO524289:FAV524289"/>
    <mergeCell ref="FKK524289:FKR524289"/>
    <mergeCell ref="FUG524289:FUN524289"/>
    <mergeCell ref="GEC524289:GEJ524289"/>
    <mergeCell ref="GNY524289:GOF524289"/>
    <mergeCell ref="GXU524289:GYB524289"/>
    <mergeCell ref="HHQ524289:HHX524289"/>
    <mergeCell ref="HRM524289:HRT524289"/>
    <mergeCell ref="IBI524289:IBP524289"/>
    <mergeCell ref="ILE524289:ILL524289"/>
    <mergeCell ref="IVA524289:IVH524289"/>
    <mergeCell ref="JEW524289:JFD524289"/>
    <mergeCell ref="JOS524289:JOZ524289"/>
    <mergeCell ref="JYO524289:JYV524289"/>
    <mergeCell ref="KIK524289:KIR524289"/>
    <mergeCell ref="KSG524289:KSN524289"/>
    <mergeCell ref="LCC524289:LCJ524289"/>
    <mergeCell ref="LLY524289:LMF524289"/>
    <mergeCell ref="LVU524289:LWB524289"/>
    <mergeCell ref="MFQ524289:MFX524289"/>
    <mergeCell ref="MPM524289:MPT524289"/>
    <mergeCell ref="MZI524289:MZP524289"/>
    <mergeCell ref="NJE524289:NJL524289"/>
    <mergeCell ref="NTA524289:NTH524289"/>
    <mergeCell ref="OCW524289:ODD524289"/>
    <mergeCell ref="OMS524289:OMZ524289"/>
    <mergeCell ref="OWO524289:OWV524289"/>
    <mergeCell ref="PGK524289:PGR524289"/>
    <mergeCell ref="PQG524289:PQN524289"/>
    <mergeCell ref="QAC524289:QAJ524289"/>
    <mergeCell ref="QJY524289:QKF524289"/>
    <mergeCell ref="QTU524289:QUB524289"/>
    <mergeCell ref="RDQ524289:RDX524289"/>
    <mergeCell ref="RNM524289:RNT524289"/>
    <mergeCell ref="RXI524289:RXP524289"/>
    <mergeCell ref="SHE524289:SHL524289"/>
    <mergeCell ref="SRA524289:SRH524289"/>
    <mergeCell ref="TAW524289:TBD524289"/>
    <mergeCell ref="TKS524289:TKZ524289"/>
    <mergeCell ref="TUO524289:TUV524289"/>
    <mergeCell ref="UEK524289:UER524289"/>
    <mergeCell ref="UOG524289:UON524289"/>
    <mergeCell ref="UYC524289:UYJ524289"/>
    <mergeCell ref="VHY524289:VIF524289"/>
    <mergeCell ref="VRU524289:VSB524289"/>
    <mergeCell ref="WBQ524289:WBX524289"/>
    <mergeCell ref="WLM524289:WLT524289"/>
    <mergeCell ref="WVI524289:WVP524289"/>
    <mergeCell ref="A524320:C524320"/>
    <mergeCell ref="IW524320:IY524320"/>
    <mergeCell ref="SS524320:SU524320"/>
    <mergeCell ref="ACO524320:ACQ524320"/>
    <mergeCell ref="AMK524320:AMM524320"/>
    <mergeCell ref="AWG524320:AWI524320"/>
    <mergeCell ref="BGC524320:BGE524320"/>
    <mergeCell ref="BPY524320:BQA524320"/>
    <mergeCell ref="BZU524320:BZW524320"/>
    <mergeCell ref="CJQ524320:CJS524320"/>
    <mergeCell ref="CTM524320:CTO524320"/>
    <mergeCell ref="DDI524320:DDK524320"/>
    <mergeCell ref="DNE524320:DNG524320"/>
    <mergeCell ref="DXA524320:DXC524320"/>
    <mergeCell ref="EGW524320:EGY524320"/>
    <mergeCell ref="EQS524320:EQU524320"/>
    <mergeCell ref="FAO524320:FAQ524320"/>
    <mergeCell ref="FKK524320:FKM524320"/>
    <mergeCell ref="FUG524320:FUI524320"/>
    <mergeCell ref="GEC524320:GEE524320"/>
    <mergeCell ref="GNY524320:GOA524320"/>
    <mergeCell ref="GXU524320:GXW524320"/>
    <mergeCell ref="HHQ524320:HHS524320"/>
    <mergeCell ref="HRM524320:HRO524320"/>
    <mergeCell ref="IBI524320:IBK524320"/>
    <mergeCell ref="ILE524320:ILG524320"/>
    <mergeCell ref="IVA524320:IVC524320"/>
    <mergeCell ref="JEW524320:JEY524320"/>
    <mergeCell ref="JOS524320:JOU524320"/>
    <mergeCell ref="JYO524320:JYQ524320"/>
    <mergeCell ref="KIK524320:KIM524320"/>
    <mergeCell ref="KSG524320:KSI524320"/>
    <mergeCell ref="LCC524320:LCE524320"/>
    <mergeCell ref="LLY524320:LMA524320"/>
    <mergeCell ref="LVU524320:LVW524320"/>
    <mergeCell ref="MFQ524320:MFS524320"/>
    <mergeCell ref="MPM524320:MPO524320"/>
    <mergeCell ref="MZI524320:MZK524320"/>
    <mergeCell ref="NJE524320:NJG524320"/>
    <mergeCell ref="NTA524320:NTC524320"/>
    <mergeCell ref="OCW524320:OCY524320"/>
    <mergeCell ref="OMS524320:OMU524320"/>
    <mergeCell ref="OWO524320:OWQ524320"/>
    <mergeCell ref="PGK524320:PGM524320"/>
    <mergeCell ref="PQG524320:PQI524320"/>
    <mergeCell ref="QAC524320:QAE524320"/>
    <mergeCell ref="QJY524320:QKA524320"/>
    <mergeCell ref="QTU524320:QTW524320"/>
    <mergeCell ref="RDQ524320:RDS524320"/>
    <mergeCell ref="RNM524320:RNO524320"/>
    <mergeCell ref="RXI524320:RXK524320"/>
    <mergeCell ref="SHE524320:SHG524320"/>
    <mergeCell ref="SRA524320:SRC524320"/>
    <mergeCell ref="TAW524320:TAY524320"/>
    <mergeCell ref="TKS524320:TKU524320"/>
    <mergeCell ref="TUO524320:TUQ524320"/>
    <mergeCell ref="UEK524320:UEM524320"/>
    <mergeCell ref="UOG524320:UOI524320"/>
    <mergeCell ref="UYC524320:UYE524320"/>
    <mergeCell ref="VHY524320:VIA524320"/>
    <mergeCell ref="VRU524320:VRW524320"/>
    <mergeCell ref="WBQ524320:WBS524320"/>
    <mergeCell ref="WLM524320:WLO524320"/>
    <mergeCell ref="WVI524320:WVK524320"/>
    <mergeCell ref="A589825:H589825"/>
    <mergeCell ref="IW589825:JD589825"/>
    <mergeCell ref="SS589825:SZ589825"/>
    <mergeCell ref="ACO589825:ACV589825"/>
    <mergeCell ref="AMK589825:AMR589825"/>
    <mergeCell ref="AWG589825:AWN589825"/>
    <mergeCell ref="BGC589825:BGJ589825"/>
    <mergeCell ref="BPY589825:BQF589825"/>
    <mergeCell ref="BZU589825:CAB589825"/>
    <mergeCell ref="CJQ589825:CJX589825"/>
    <mergeCell ref="CTM589825:CTT589825"/>
    <mergeCell ref="DDI589825:DDP589825"/>
    <mergeCell ref="DNE589825:DNL589825"/>
    <mergeCell ref="DXA589825:DXH589825"/>
    <mergeCell ref="EGW589825:EHD589825"/>
    <mergeCell ref="EQS589825:EQZ589825"/>
    <mergeCell ref="FAO589825:FAV589825"/>
    <mergeCell ref="FKK589825:FKR589825"/>
    <mergeCell ref="FUG589825:FUN589825"/>
    <mergeCell ref="GEC589825:GEJ589825"/>
    <mergeCell ref="GNY589825:GOF589825"/>
    <mergeCell ref="GXU589825:GYB589825"/>
    <mergeCell ref="HHQ589825:HHX589825"/>
    <mergeCell ref="HRM589825:HRT589825"/>
    <mergeCell ref="IBI589825:IBP589825"/>
    <mergeCell ref="ILE589825:ILL589825"/>
    <mergeCell ref="IVA589825:IVH589825"/>
    <mergeCell ref="JEW589825:JFD589825"/>
    <mergeCell ref="JOS589825:JOZ589825"/>
    <mergeCell ref="JYO589825:JYV589825"/>
    <mergeCell ref="KIK589825:KIR589825"/>
    <mergeCell ref="KSG589825:KSN589825"/>
    <mergeCell ref="LCC589825:LCJ589825"/>
    <mergeCell ref="LLY589825:LMF589825"/>
    <mergeCell ref="LVU589825:LWB589825"/>
    <mergeCell ref="MFQ589825:MFX589825"/>
    <mergeCell ref="MPM589825:MPT589825"/>
    <mergeCell ref="MZI589825:MZP589825"/>
    <mergeCell ref="NJE589825:NJL589825"/>
    <mergeCell ref="NTA589825:NTH589825"/>
    <mergeCell ref="OCW589825:ODD589825"/>
    <mergeCell ref="OMS589825:OMZ589825"/>
    <mergeCell ref="OWO589825:OWV589825"/>
    <mergeCell ref="PGK589825:PGR589825"/>
    <mergeCell ref="PQG589825:PQN589825"/>
    <mergeCell ref="QAC589825:QAJ589825"/>
    <mergeCell ref="QJY589825:QKF589825"/>
    <mergeCell ref="QTU589825:QUB589825"/>
    <mergeCell ref="RDQ589825:RDX589825"/>
    <mergeCell ref="RNM589825:RNT589825"/>
    <mergeCell ref="RXI589825:RXP589825"/>
    <mergeCell ref="SHE589825:SHL589825"/>
    <mergeCell ref="SRA589825:SRH589825"/>
    <mergeCell ref="TAW589825:TBD589825"/>
    <mergeCell ref="TKS589825:TKZ589825"/>
    <mergeCell ref="TUO589825:TUV589825"/>
    <mergeCell ref="UEK589825:UER589825"/>
    <mergeCell ref="UOG589825:UON589825"/>
    <mergeCell ref="UYC589825:UYJ589825"/>
    <mergeCell ref="VHY589825:VIF589825"/>
    <mergeCell ref="VRU589825:VSB589825"/>
    <mergeCell ref="WBQ589825:WBX589825"/>
    <mergeCell ref="WLM589825:WLT589825"/>
    <mergeCell ref="WVI589825:WVP589825"/>
    <mergeCell ref="A589856:C589856"/>
    <mergeCell ref="IW589856:IY589856"/>
    <mergeCell ref="SS589856:SU589856"/>
    <mergeCell ref="ACO589856:ACQ589856"/>
    <mergeCell ref="AMK589856:AMM589856"/>
    <mergeCell ref="AWG589856:AWI589856"/>
    <mergeCell ref="BGC589856:BGE589856"/>
    <mergeCell ref="BPY589856:BQA589856"/>
    <mergeCell ref="BZU589856:BZW589856"/>
    <mergeCell ref="CJQ589856:CJS589856"/>
    <mergeCell ref="CTM589856:CTO589856"/>
    <mergeCell ref="DDI589856:DDK589856"/>
    <mergeCell ref="DNE589856:DNG589856"/>
    <mergeCell ref="DXA589856:DXC589856"/>
    <mergeCell ref="EGW589856:EGY589856"/>
    <mergeCell ref="EQS589856:EQU589856"/>
    <mergeCell ref="FAO589856:FAQ589856"/>
    <mergeCell ref="FKK589856:FKM589856"/>
    <mergeCell ref="FUG589856:FUI589856"/>
    <mergeCell ref="GEC589856:GEE589856"/>
    <mergeCell ref="GNY589856:GOA589856"/>
    <mergeCell ref="GXU589856:GXW589856"/>
    <mergeCell ref="HHQ589856:HHS589856"/>
    <mergeCell ref="HRM589856:HRO589856"/>
    <mergeCell ref="IBI589856:IBK589856"/>
    <mergeCell ref="ILE589856:ILG589856"/>
    <mergeCell ref="IVA589856:IVC589856"/>
    <mergeCell ref="JEW589856:JEY589856"/>
    <mergeCell ref="JOS589856:JOU589856"/>
    <mergeCell ref="JYO589856:JYQ589856"/>
    <mergeCell ref="KIK589856:KIM589856"/>
    <mergeCell ref="KSG589856:KSI589856"/>
    <mergeCell ref="LCC589856:LCE589856"/>
    <mergeCell ref="LLY589856:LMA589856"/>
    <mergeCell ref="LVU589856:LVW589856"/>
    <mergeCell ref="MFQ589856:MFS589856"/>
    <mergeCell ref="MPM589856:MPO589856"/>
    <mergeCell ref="MZI589856:MZK589856"/>
    <mergeCell ref="NJE589856:NJG589856"/>
    <mergeCell ref="NTA589856:NTC589856"/>
    <mergeCell ref="OCW589856:OCY589856"/>
    <mergeCell ref="OMS589856:OMU589856"/>
    <mergeCell ref="OWO589856:OWQ589856"/>
    <mergeCell ref="PGK589856:PGM589856"/>
    <mergeCell ref="PQG589856:PQI589856"/>
    <mergeCell ref="QAC589856:QAE589856"/>
    <mergeCell ref="QJY589856:QKA589856"/>
    <mergeCell ref="QTU589856:QTW589856"/>
    <mergeCell ref="RDQ589856:RDS589856"/>
    <mergeCell ref="RNM589856:RNO589856"/>
    <mergeCell ref="RXI589856:RXK589856"/>
    <mergeCell ref="SHE589856:SHG589856"/>
    <mergeCell ref="SRA589856:SRC589856"/>
    <mergeCell ref="TAW589856:TAY589856"/>
    <mergeCell ref="TKS589856:TKU589856"/>
    <mergeCell ref="TUO589856:TUQ589856"/>
    <mergeCell ref="UEK589856:UEM589856"/>
    <mergeCell ref="UOG589856:UOI589856"/>
    <mergeCell ref="UYC589856:UYE589856"/>
    <mergeCell ref="VHY589856:VIA589856"/>
    <mergeCell ref="VRU589856:VRW589856"/>
    <mergeCell ref="WBQ589856:WBS589856"/>
    <mergeCell ref="WLM589856:WLO589856"/>
    <mergeCell ref="WVI589856:WVK589856"/>
    <mergeCell ref="A655361:H655361"/>
    <mergeCell ref="IW655361:JD655361"/>
    <mergeCell ref="SS655361:SZ655361"/>
    <mergeCell ref="ACO655361:ACV655361"/>
    <mergeCell ref="AMK655361:AMR655361"/>
    <mergeCell ref="AWG655361:AWN655361"/>
    <mergeCell ref="BGC655361:BGJ655361"/>
    <mergeCell ref="BPY655361:BQF655361"/>
    <mergeCell ref="BZU655361:CAB655361"/>
    <mergeCell ref="CJQ655361:CJX655361"/>
    <mergeCell ref="CTM655361:CTT655361"/>
    <mergeCell ref="DDI655361:DDP655361"/>
    <mergeCell ref="DNE655361:DNL655361"/>
    <mergeCell ref="DXA655361:DXH655361"/>
    <mergeCell ref="EGW655361:EHD655361"/>
    <mergeCell ref="EQS655361:EQZ655361"/>
    <mergeCell ref="FAO655361:FAV655361"/>
    <mergeCell ref="FKK655361:FKR655361"/>
    <mergeCell ref="FUG655361:FUN655361"/>
    <mergeCell ref="GEC655361:GEJ655361"/>
    <mergeCell ref="GNY655361:GOF655361"/>
    <mergeCell ref="GXU655361:GYB655361"/>
    <mergeCell ref="HHQ655361:HHX655361"/>
    <mergeCell ref="HRM655361:HRT655361"/>
    <mergeCell ref="IBI655361:IBP655361"/>
    <mergeCell ref="ILE655361:ILL655361"/>
    <mergeCell ref="IVA655361:IVH655361"/>
    <mergeCell ref="JEW655361:JFD655361"/>
    <mergeCell ref="JOS655361:JOZ655361"/>
    <mergeCell ref="JYO655361:JYV655361"/>
    <mergeCell ref="KIK655361:KIR655361"/>
    <mergeCell ref="KSG655361:KSN655361"/>
    <mergeCell ref="LCC655361:LCJ655361"/>
    <mergeCell ref="LLY655361:LMF655361"/>
    <mergeCell ref="LVU655361:LWB655361"/>
    <mergeCell ref="MFQ655361:MFX655361"/>
    <mergeCell ref="MPM655361:MPT655361"/>
    <mergeCell ref="MZI655361:MZP655361"/>
    <mergeCell ref="NJE655361:NJL655361"/>
    <mergeCell ref="NTA655361:NTH655361"/>
    <mergeCell ref="OCW655361:ODD655361"/>
    <mergeCell ref="OMS655361:OMZ655361"/>
    <mergeCell ref="OWO655361:OWV655361"/>
    <mergeCell ref="PGK655361:PGR655361"/>
    <mergeCell ref="PQG655361:PQN655361"/>
    <mergeCell ref="QAC655361:QAJ655361"/>
    <mergeCell ref="QJY655361:QKF655361"/>
    <mergeCell ref="QTU655361:QUB655361"/>
    <mergeCell ref="RDQ655361:RDX655361"/>
    <mergeCell ref="RNM655361:RNT655361"/>
    <mergeCell ref="RXI655361:RXP655361"/>
    <mergeCell ref="SHE655361:SHL655361"/>
    <mergeCell ref="SRA655361:SRH655361"/>
    <mergeCell ref="TAW655361:TBD655361"/>
    <mergeCell ref="TKS655361:TKZ655361"/>
    <mergeCell ref="TUO655361:TUV655361"/>
    <mergeCell ref="UEK655361:UER655361"/>
    <mergeCell ref="UOG655361:UON655361"/>
    <mergeCell ref="UYC655361:UYJ655361"/>
    <mergeCell ref="VHY655361:VIF655361"/>
    <mergeCell ref="VRU655361:VSB655361"/>
    <mergeCell ref="WBQ655361:WBX655361"/>
    <mergeCell ref="WLM655361:WLT655361"/>
    <mergeCell ref="WVI655361:WVP655361"/>
    <mergeCell ref="A655392:C655392"/>
    <mergeCell ref="IW655392:IY655392"/>
    <mergeCell ref="SS655392:SU655392"/>
    <mergeCell ref="ACO655392:ACQ655392"/>
    <mergeCell ref="AMK655392:AMM655392"/>
    <mergeCell ref="AWG655392:AWI655392"/>
    <mergeCell ref="BGC655392:BGE655392"/>
    <mergeCell ref="BPY655392:BQA655392"/>
    <mergeCell ref="BZU655392:BZW655392"/>
    <mergeCell ref="CJQ655392:CJS655392"/>
    <mergeCell ref="CTM655392:CTO655392"/>
    <mergeCell ref="DDI655392:DDK655392"/>
    <mergeCell ref="DNE655392:DNG655392"/>
    <mergeCell ref="DXA655392:DXC655392"/>
    <mergeCell ref="EGW655392:EGY655392"/>
    <mergeCell ref="EQS655392:EQU655392"/>
    <mergeCell ref="FAO655392:FAQ655392"/>
    <mergeCell ref="FKK655392:FKM655392"/>
    <mergeCell ref="FUG655392:FUI655392"/>
    <mergeCell ref="GEC655392:GEE655392"/>
    <mergeCell ref="GNY655392:GOA655392"/>
    <mergeCell ref="GXU655392:GXW655392"/>
    <mergeCell ref="HHQ655392:HHS655392"/>
    <mergeCell ref="HRM655392:HRO655392"/>
    <mergeCell ref="IBI655392:IBK655392"/>
    <mergeCell ref="ILE655392:ILG655392"/>
    <mergeCell ref="IVA655392:IVC655392"/>
    <mergeCell ref="JEW655392:JEY655392"/>
    <mergeCell ref="JOS655392:JOU655392"/>
    <mergeCell ref="JYO655392:JYQ655392"/>
    <mergeCell ref="KIK655392:KIM655392"/>
    <mergeCell ref="KSG655392:KSI655392"/>
    <mergeCell ref="LCC655392:LCE655392"/>
    <mergeCell ref="LLY655392:LMA655392"/>
    <mergeCell ref="LVU655392:LVW655392"/>
    <mergeCell ref="MFQ655392:MFS655392"/>
    <mergeCell ref="MPM655392:MPO655392"/>
    <mergeCell ref="MZI655392:MZK655392"/>
    <mergeCell ref="NJE655392:NJG655392"/>
    <mergeCell ref="NTA655392:NTC655392"/>
    <mergeCell ref="OCW655392:OCY655392"/>
    <mergeCell ref="OMS655392:OMU655392"/>
    <mergeCell ref="OWO655392:OWQ655392"/>
    <mergeCell ref="PGK655392:PGM655392"/>
    <mergeCell ref="PQG655392:PQI655392"/>
    <mergeCell ref="QAC655392:QAE655392"/>
    <mergeCell ref="QJY655392:QKA655392"/>
    <mergeCell ref="QTU655392:QTW655392"/>
    <mergeCell ref="RDQ655392:RDS655392"/>
    <mergeCell ref="RNM655392:RNO655392"/>
    <mergeCell ref="RXI655392:RXK655392"/>
    <mergeCell ref="SHE655392:SHG655392"/>
    <mergeCell ref="SRA655392:SRC655392"/>
    <mergeCell ref="TAW655392:TAY655392"/>
    <mergeCell ref="TKS655392:TKU655392"/>
    <mergeCell ref="TUO655392:TUQ655392"/>
    <mergeCell ref="UEK655392:UEM655392"/>
    <mergeCell ref="UOG655392:UOI655392"/>
    <mergeCell ref="UYC655392:UYE655392"/>
    <mergeCell ref="VHY655392:VIA655392"/>
    <mergeCell ref="VRU655392:VRW655392"/>
    <mergeCell ref="WBQ655392:WBS655392"/>
    <mergeCell ref="WLM655392:WLO655392"/>
    <mergeCell ref="WVI655392:WVK655392"/>
    <mergeCell ref="A720897:H720897"/>
    <mergeCell ref="IW720897:JD720897"/>
    <mergeCell ref="SS720897:SZ720897"/>
    <mergeCell ref="ACO720897:ACV720897"/>
    <mergeCell ref="AMK720897:AMR720897"/>
    <mergeCell ref="AWG720897:AWN720897"/>
    <mergeCell ref="BGC720897:BGJ720897"/>
    <mergeCell ref="BPY720897:BQF720897"/>
    <mergeCell ref="BZU720897:CAB720897"/>
    <mergeCell ref="CJQ720897:CJX720897"/>
    <mergeCell ref="CTM720897:CTT720897"/>
    <mergeCell ref="DDI720897:DDP720897"/>
    <mergeCell ref="DNE720897:DNL720897"/>
    <mergeCell ref="DXA720897:DXH720897"/>
    <mergeCell ref="EGW720897:EHD720897"/>
    <mergeCell ref="EQS720897:EQZ720897"/>
    <mergeCell ref="FAO720897:FAV720897"/>
    <mergeCell ref="FKK720897:FKR720897"/>
    <mergeCell ref="FUG720897:FUN720897"/>
    <mergeCell ref="GEC720897:GEJ720897"/>
    <mergeCell ref="GNY720897:GOF720897"/>
    <mergeCell ref="GXU720897:GYB720897"/>
    <mergeCell ref="HHQ720897:HHX720897"/>
    <mergeCell ref="HRM720897:HRT720897"/>
    <mergeCell ref="IBI720897:IBP720897"/>
    <mergeCell ref="ILE720897:ILL720897"/>
    <mergeCell ref="IVA720897:IVH720897"/>
    <mergeCell ref="JEW720897:JFD720897"/>
    <mergeCell ref="JOS720897:JOZ720897"/>
    <mergeCell ref="JYO720897:JYV720897"/>
    <mergeCell ref="KIK720897:KIR720897"/>
    <mergeCell ref="KSG720897:KSN720897"/>
    <mergeCell ref="LCC720897:LCJ720897"/>
    <mergeCell ref="LLY720897:LMF720897"/>
    <mergeCell ref="LVU720897:LWB720897"/>
    <mergeCell ref="MFQ720897:MFX720897"/>
    <mergeCell ref="MPM720897:MPT720897"/>
    <mergeCell ref="MZI720897:MZP720897"/>
    <mergeCell ref="NJE720897:NJL720897"/>
    <mergeCell ref="NTA720897:NTH720897"/>
    <mergeCell ref="OCW720897:ODD720897"/>
    <mergeCell ref="OMS720897:OMZ720897"/>
    <mergeCell ref="OWO720897:OWV720897"/>
    <mergeCell ref="PGK720897:PGR720897"/>
    <mergeCell ref="PQG720897:PQN720897"/>
    <mergeCell ref="QAC720897:QAJ720897"/>
    <mergeCell ref="QJY720897:QKF720897"/>
    <mergeCell ref="QTU720897:QUB720897"/>
    <mergeCell ref="RDQ720897:RDX720897"/>
    <mergeCell ref="RNM720897:RNT720897"/>
    <mergeCell ref="RXI720897:RXP720897"/>
    <mergeCell ref="SHE720897:SHL720897"/>
    <mergeCell ref="SRA720897:SRH720897"/>
    <mergeCell ref="TAW720897:TBD720897"/>
    <mergeCell ref="TKS720897:TKZ720897"/>
    <mergeCell ref="TUO720897:TUV720897"/>
    <mergeCell ref="UEK720897:UER720897"/>
    <mergeCell ref="UOG720897:UON720897"/>
    <mergeCell ref="UYC720897:UYJ720897"/>
    <mergeCell ref="VHY720897:VIF720897"/>
    <mergeCell ref="VRU720897:VSB720897"/>
    <mergeCell ref="WBQ720897:WBX720897"/>
    <mergeCell ref="WLM720897:WLT720897"/>
    <mergeCell ref="WVI720897:WVP720897"/>
    <mergeCell ref="A720928:C720928"/>
    <mergeCell ref="IW720928:IY720928"/>
    <mergeCell ref="SS720928:SU720928"/>
    <mergeCell ref="ACO720928:ACQ720928"/>
    <mergeCell ref="AMK720928:AMM720928"/>
    <mergeCell ref="AWG720928:AWI720928"/>
    <mergeCell ref="BGC720928:BGE720928"/>
    <mergeCell ref="BPY720928:BQA720928"/>
    <mergeCell ref="BZU720928:BZW720928"/>
    <mergeCell ref="CJQ720928:CJS720928"/>
    <mergeCell ref="CTM720928:CTO720928"/>
    <mergeCell ref="DDI720928:DDK720928"/>
    <mergeCell ref="DNE720928:DNG720928"/>
    <mergeCell ref="DXA720928:DXC720928"/>
    <mergeCell ref="EGW720928:EGY720928"/>
    <mergeCell ref="EQS720928:EQU720928"/>
    <mergeCell ref="FAO720928:FAQ720928"/>
    <mergeCell ref="FKK720928:FKM720928"/>
    <mergeCell ref="FUG720928:FUI720928"/>
    <mergeCell ref="GEC720928:GEE720928"/>
    <mergeCell ref="GNY720928:GOA720928"/>
    <mergeCell ref="GXU720928:GXW720928"/>
    <mergeCell ref="HHQ720928:HHS720928"/>
    <mergeCell ref="HRM720928:HRO720928"/>
    <mergeCell ref="IBI720928:IBK720928"/>
    <mergeCell ref="ILE720928:ILG720928"/>
    <mergeCell ref="IVA720928:IVC720928"/>
    <mergeCell ref="JEW720928:JEY720928"/>
    <mergeCell ref="JOS720928:JOU720928"/>
    <mergeCell ref="JYO720928:JYQ720928"/>
    <mergeCell ref="KIK720928:KIM720928"/>
    <mergeCell ref="KSG720928:KSI720928"/>
    <mergeCell ref="LCC720928:LCE720928"/>
    <mergeCell ref="LLY720928:LMA720928"/>
    <mergeCell ref="LVU720928:LVW720928"/>
    <mergeCell ref="MFQ720928:MFS720928"/>
    <mergeCell ref="MPM720928:MPO720928"/>
    <mergeCell ref="MZI720928:MZK720928"/>
    <mergeCell ref="NJE720928:NJG720928"/>
    <mergeCell ref="NTA720928:NTC720928"/>
    <mergeCell ref="OCW720928:OCY720928"/>
    <mergeCell ref="OMS720928:OMU720928"/>
    <mergeCell ref="OWO720928:OWQ720928"/>
    <mergeCell ref="PGK720928:PGM720928"/>
    <mergeCell ref="PQG720928:PQI720928"/>
    <mergeCell ref="QAC720928:QAE720928"/>
    <mergeCell ref="QJY720928:QKA720928"/>
    <mergeCell ref="QTU720928:QTW720928"/>
    <mergeCell ref="RDQ720928:RDS720928"/>
    <mergeCell ref="RNM720928:RNO720928"/>
    <mergeCell ref="RXI720928:RXK720928"/>
    <mergeCell ref="SHE720928:SHG720928"/>
    <mergeCell ref="SRA720928:SRC720928"/>
    <mergeCell ref="TAW720928:TAY720928"/>
    <mergeCell ref="TKS720928:TKU720928"/>
    <mergeCell ref="TUO720928:TUQ720928"/>
    <mergeCell ref="UEK720928:UEM720928"/>
    <mergeCell ref="UOG720928:UOI720928"/>
    <mergeCell ref="UYC720928:UYE720928"/>
    <mergeCell ref="VHY720928:VIA720928"/>
    <mergeCell ref="VRU720928:VRW720928"/>
    <mergeCell ref="WBQ720928:WBS720928"/>
    <mergeCell ref="WLM720928:WLO720928"/>
    <mergeCell ref="WVI720928:WVK720928"/>
    <mergeCell ref="A786433:H786433"/>
    <mergeCell ref="IW786433:JD786433"/>
    <mergeCell ref="SS786433:SZ786433"/>
    <mergeCell ref="ACO786433:ACV786433"/>
    <mergeCell ref="AMK786433:AMR786433"/>
    <mergeCell ref="AWG786433:AWN786433"/>
    <mergeCell ref="BGC786433:BGJ786433"/>
    <mergeCell ref="BPY786433:BQF786433"/>
    <mergeCell ref="BZU786433:CAB786433"/>
    <mergeCell ref="CJQ786433:CJX786433"/>
    <mergeCell ref="CTM786433:CTT786433"/>
    <mergeCell ref="DDI786433:DDP786433"/>
    <mergeCell ref="DNE786433:DNL786433"/>
    <mergeCell ref="DXA786433:DXH786433"/>
    <mergeCell ref="EGW786433:EHD786433"/>
    <mergeCell ref="EQS786433:EQZ786433"/>
    <mergeCell ref="FAO786433:FAV786433"/>
    <mergeCell ref="FKK786433:FKR786433"/>
    <mergeCell ref="FUG786433:FUN786433"/>
    <mergeCell ref="GEC786433:GEJ786433"/>
    <mergeCell ref="GNY786433:GOF786433"/>
    <mergeCell ref="GXU786433:GYB786433"/>
    <mergeCell ref="HHQ786433:HHX786433"/>
    <mergeCell ref="HRM786433:HRT786433"/>
    <mergeCell ref="IBI786433:IBP786433"/>
    <mergeCell ref="ILE786433:ILL786433"/>
    <mergeCell ref="IVA786433:IVH786433"/>
    <mergeCell ref="JEW786433:JFD786433"/>
    <mergeCell ref="JOS786433:JOZ786433"/>
    <mergeCell ref="JYO786433:JYV786433"/>
    <mergeCell ref="KIK786433:KIR786433"/>
    <mergeCell ref="KSG786433:KSN786433"/>
    <mergeCell ref="LCC786433:LCJ786433"/>
    <mergeCell ref="LLY786433:LMF786433"/>
    <mergeCell ref="LVU786433:LWB786433"/>
    <mergeCell ref="MFQ786433:MFX786433"/>
    <mergeCell ref="MPM786433:MPT786433"/>
    <mergeCell ref="MZI786433:MZP786433"/>
    <mergeCell ref="NJE786433:NJL786433"/>
    <mergeCell ref="NTA786433:NTH786433"/>
    <mergeCell ref="OCW786433:ODD786433"/>
    <mergeCell ref="OMS786433:OMZ786433"/>
    <mergeCell ref="OWO786433:OWV786433"/>
    <mergeCell ref="PGK786433:PGR786433"/>
    <mergeCell ref="PQG786433:PQN786433"/>
    <mergeCell ref="QAC786433:QAJ786433"/>
    <mergeCell ref="QJY786433:QKF786433"/>
    <mergeCell ref="QTU786433:QUB786433"/>
    <mergeCell ref="RDQ786433:RDX786433"/>
    <mergeCell ref="RNM786433:RNT786433"/>
    <mergeCell ref="RXI786433:RXP786433"/>
    <mergeCell ref="SHE786433:SHL786433"/>
    <mergeCell ref="SRA786433:SRH786433"/>
    <mergeCell ref="TAW786433:TBD786433"/>
    <mergeCell ref="TKS786433:TKZ786433"/>
    <mergeCell ref="TUO786433:TUV786433"/>
    <mergeCell ref="UEK786433:UER786433"/>
    <mergeCell ref="UOG786433:UON786433"/>
    <mergeCell ref="UYC786433:UYJ786433"/>
    <mergeCell ref="VHY786433:VIF786433"/>
    <mergeCell ref="VRU786433:VSB786433"/>
    <mergeCell ref="WBQ786433:WBX786433"/>
    <mergeCell ref="WLM786433:WLT786433"/>
    <mergeCell ref="WVI786433:WVP786433"/>
    <mergeCell ref="A786464:C786464"/>
    <mergeCell ref="IW786464:IY786464"/>
    <mergeCell ref="SS786464:SU786464"/>
    <mergeCell ref="ACO786464:ACQ786464"/>
    <mergeCell ref="AMK786464:AMM786464"/>
    <mergeCell ref="AWG786464:AWI786464"/>
    <mergeCell ref="BGC786464:BGE786464"/>
    <mergeCell ref="BPY786464:BQA786464"/>
    <mergeCell ref="BZU786464:BZW786464"/>
    <mergeCell ref="CJQ786464:CJS786464"/>
    <mergeCell ref="CTM786464:CTO786464"/>
    <mergeCell ref="DDI786464:DDK786464"/>
    <mergeCell ref="DNE786464:DNG786464"/>
    <mergeCell ref="DXA786464:DXC786464"/>
    <mergeCell ref="EGW786464:EGY786464"/>
    <mergeCell ref="EQS786464:EQU786464"/>
    <mergeCell ref="FAO786464:FAQ786464"/>
    <mergeCell ref="FKK786464:FKM786464"/>
    <mergeCell ref="FUG786464:FUI786464"/>
    <mergeCell ref="GEC786464:GEE786464"/>
    <mergeCell ref="GNY786464:GOA786464"/>
    <mergeCell ref="GXU786464:GXW786464"/>
    <mergeCell ref="HHQ786464:HHS786464"/>
    <mergeCell ref="HRM786464:HRO786464"/>
    <mergeCell ref="IBI786464:IBK786464"/>
    <mergeCell ref="ILE786464:ILG786464"/>
    <mergeCell ref="IVA786464:IVC786464"/>
    <mergeCell ref="JEW786464:JEY786464"/>
    <mergeCell ref="JOS786464:JOU786464"/>
    <mergeCell ref="JYO786464:JYQ786464"/>
    <mergeCell ref="KIK786464:KIM786464"/>
    <mergeCell ref="KSG786464:KSI786464"/>
    <mergeCell ref="LCC786464:LCE786464"/>
    <mergeCell ref="LLY786464:LMA786464"/>
    <mergeCell ref="LVU786464:LVW786464"/>
    <mergeCell ref="MFQ786464:MFS786464"/>
    <mergeCell ref="MPM786464:MPO786464"/>
    <mergeCell ref="MZI786464:MZK786464"/>
    <mergeCell ref="NJE786464:NJG786464"/>
    <mergeCell ref="NTA786464:NTC786464"/>
    <mergeCell ref="OCW786464:OCY786464"/>
    <mergeCell ref="OMS786464:OMU786464"/>
    <mergeCell ref="OWO786464:OWQ786464"/>
    <mergeCell ref="PGK786464:PGM786464"/>
    <mergeCell ref="PQG786464:PQI786464"/>
    <mergeCell ref="QAC786464:QAE786464"/>
    <mergeCell ref="QJY786464:QKA786464"/>
    <mergeCell ref="QTU786464:QTW786464"/>
    <mergeCell ref="RDQ786464:RDS786464"/>
    <mergeCell ref="RNM786464:RNO786464"/>
    <mergeCell ref="RXI786464:RXK786464"/>
    <mergeCell ref="SHE786464:SHG786464"/>
    <mergeCell ref="SRA786464:SRC786464"/>
    <mergeCell ref="TAW786464:TAY786464"/>
    <mergeCell ref="TKS786464:TKU786464"/>
    <mergeCell ref="TUO786464:TUQ786464"/>
    <mergeCell ref="UEK786464:UEM786464"/>
    <mergeCell ref="UOG786464:UOI786464"/>
    <mergeCell ref="UYC786464:UYE786464"/>
    <mergeCell ref="VHY786464:VIA786464"/>
    <mergeCell ref="VRU786464:VRW786464"/>
    <mergeCell ref="WBQ786464:WBS786464"/>
    <mergeCell ref="WLM786464:WLO786464"/>
    <mergeCell ref="WVI786464:WVK786464"/>
    <mergeCell ref="A851969:H851969"/>
    <mergeCell ref="IW851969:JD851969"/>
    <mergeCell ref="SS851969:SZ851969"/>
    <mergeCell ref="ACO851969:ACV851969"/>
    <mergeCell ref="AMK851969:AMR851969"/>
    <mergeCell ref="AWG851969:AWN851969"/>
    <mergeCell ref="BGC851969:BGJ851969"/>
    <mergeCell ref="BPY851969:BQF851969"/>
    <mergeCell ref="BZU851969:CAB851969"/>
    <mergeCell ref="CJQ851969:CJX851969"/>
    <mergeCell ref="CTM851969:CTT851969"/>
    <mergeCell ref="DDI851969:DDP851969"/>
    <mergeCell ref="DNE851969:DNL851969"/>
    <mergeCell ref="DXA851969:DXH851969"/>
    <mergeCell ref="EGW851969:EHD851969"/>
    <mergeCell ref="EQS851969:EQZ851969"/>
    <mergeCell ref="FAO851969:FAV851969"/>
    <mergeCell ref="FKK851969:FKR851969"/>
    <mergeCell ref="FUG851969:FUN851969"/>
    <mergeCell ref="GEC851969:GEJ851969"/>
    <mergeCell ref="GNY851969:GOF851969"/>
    <mergeCell ref="GXU851969:GYB851969"/>
    <mergeCell ref="HHQ851969:HHX851969"/>
    <mergeCell ref="HRM851969:HRT851969"/>
    <mergeCell ref="IBI851969:IBP851969"/>
    <mergeCell ref="ILE851969:ILL851969"/>
    <mergeCell ref="IVA851969:IVH851969"/>
    <mergeCell ref="JEW851969:JFD851969"/>
    <mergeCell ref="JOS851969:JOZ851969"/>
    <mergeCell ref="JYO851969:JYV851969"/>
    <mergeCell ref="KIK851969:KIR851969"/>
    <mergeCell ref="KSG851969:KSN851969"/>
    <mergeCell ref="LCC851969:LCJ851969"/>
    <mergeCell ref="LLY851969:LMF851969"/>
    <mergeCell ref="LVU851969:LWB851969"/>
    <mergeCell ref="MFQ851969:MFX851969"/>
    <mergeCell ref="MPM851969:MPT851969"/>
    <mergeCell ref="MZI851969:MZP851969"/>
    <mergeCell ref="NJE851969:NJL851969"/>
    <mergeCell ref="NTA851969:NTH851969"/>
    <mergeCell ref="OCW851969:ODD851969"/>
    <mergeCell ref="OMS851969:OMZ851969"/>
    <mergeCell ref="OWO851969:OWV851969"/>
    <mergeCell ref="PGK851969:PGR851969"/>
    <mergeCell ref="PQG851969:PQN851969"/>
    <mergeCell ref="QAC851969:QAJ851969"/>
    <mergeCell ref="QJY851969:QKF851969"/>
    <mergeCell ref="QTU851969:QUB851969"/>
    <mergeCell ref="RDQ851969:RDX851969"/>
    <mergeCell ref="RNM851969:RNT851969"/>
    <mergeCell ref="RXI851969:RXP851969"/>
    <mergeCell ref="SHE851969:SHL851969"/>
    <mergeCell ref="SRA851969:SRH851969"/>
    <mergeCell ref="TAW851969:TBD851969"/>
    <mergeCell ref="TKS851969:TKZ851969"/>
    <mergeCell ref="TUO851969:TUV851969"/>
    <mergeCell ref="UEK851969:UER851969"/>
    <mergeCell ref="UOG851969:UON851969"/>
    <mergeCell ref="UYC851969:UYJ851969"/>
    <mergeCell ref="VHY851969:VIF851969"/>
    <mergeCell ref="VRU851969:VSB851969"/>
    <mergeCell ref="WBQ851969:WBX851969"/>
    <mergeCell ref="WLM851969:WLT851969"/>
    <mergeCell ref="WVI851969:WVP851969"/>
    <mergeCell ref="A852000:C852000"/>
    <mergeCell ref="IW852000:IY852000"/>
    <mergeCell ref="SS852000:SU852000"/>
    <mergeCell ref="ACO852000:ACQ852000"/>
    <mergeCell ref="AMK852000:AMM852000"/>
    <mergeCell ref="AWG852000:AWI852000"/>
    <mergeCell ref="BGC852000:BGE852000"/>
    <mergeCell ref="BPY852000:BQA852000"/>
    <mergeCell ref="BZU852000:BZW852000"/>
    <mergeCell ref="CJQ852000:CJS852000"/>
    <mergeCell ref="CTM852000:CTO852000"/>
    <mergeCell ref="DDI852000:DDK852000"/>
    <mergeCell ref="DNE852000:DNG852000"/>
    <mergeCell ref="DXA852000:DXC852000"/>
    <mergeCell ref="EGW852000:EGY852000"/>
    <mergeCell ref="EQS852000:EQU852000"/>
    <mergeCell ref="FAO852000:FAQ852000"/>
    <mergeCell ref="FKK852000:FKM852000"/>
    <mergeCell ref="FUG852000:FUI852000"/>
    <mergeCell ref="GEC852000:GEE852000"/>
    <mergeCell ref="GNY852000:GOA852000"/>
    <mergeCell ref="GXU852000:GXW852000"/>
    <mergeCell ref="HHQ852000:HHS852000"/>
    <mergeCell ref="HRM852000:HRO852000"/>
    <mergeCell ref="IBI852000:IBK852000"/>
    <mergeCell ref="ILE852000:ILG852000"/>
    <mergeCell ref="IVA852000:IVC852000"/>
    <mergeCell ref="JEW852000:JEY852000"/>
    <mergeCell ref="JOS852000:JOU852000"/>
    <mergeCell ref="JYO852000:JYQ852000"/>
    <mergeCell ref="KIK852000:KIM852000"/>
    <mergeCell ref="KSG852000:KSI852000"/>
    <mergeCell ref="LCC852000:LCE852000"/>
    <mergeCell ref="LLY852000:LMA852000"/>
    <mergeCell ref="LVU852000:LVW852000"/>
    <mergeCell ref="MFQ852000:MFS852000"/>
    <mergeCell ref="MPM852000:MPO852000"/>
    <mergeCell ref="MZI852000:MZK852000"/>
    <mergeCell ref="NJE852000:NJG852000"/>
    <mergeCell ref="NTA852000:NTC852000"/>
    <mergeCell ref="OCW852000:OCY852000"/>
    <mergeCell ref="OMS852000:OMU852000"/>
    <mergeCell ref="OWO852000:OWQ852000"/>
    <mergeCell ref="PGK852000:PGM852000"/>
    <mergeCell ref="PQG852000:PQI852000"/>
    <mergeCell ref="QAC852000:QAE852000"/>
    <mergeCell ref="QJY852000:QKA852000"/>
    <mergeCell ref="QTU852000:QTW852000"/>
    <mergeCell ref="RDQ852000:RDS852000"/>
    <mergeCell ref="RNM852000:RNO852000"/>
    <mergeCell ref="RXI852000:RXK852000"/>
    <mergeCell ref="SHE852000:SHG852000"/>
    <mergeCell ref="SRA852000:SRC852000"/>
    <mergeCell ref="TAW852000:TAY852000"/>
    <mergeCell ref="TKS852000:TKU852000"/>
    <mergeCell ref="TUO852000:TUQ852000"/>
    <mergeCell ref="UEK852000:UEM852000"/>
    <mergeCell ref="UOG852000:UOI852000"/>
    <mergeCell ref="UYC852000:UYE852000"/>
    <mergeCell ref="VHY852000:VIA852000"/>
    <mergeCell ref="VRU852000:VRW852000"/>
    <mergeCell ref="WBQ852000:WBS852000"/>
    <mergeCell ref="WLM852000:WLO852000"/>
    <mergeCell ref="WVI852000:WVK852000"/>
    <mergeCell ref="A917505:H917505"/>
    <mergeCell ref="IW917505:JD917505"/>
    <mergeCell ref="SS917505:SZ917505"/>
    <mergeCell ref="ACO917505:ACV917505"/>
    <mergeCell ref="AMK917505:AMR917505"/>
    <mergeCell ref="AWG917505:AWN917505"/>
    <mergeCell ref="BGC917505:BGJ917505"/>
    <mergeCell ref="BPY917505:BQF917505"/>
    <mergeCell ref="BZU917505:CAB917505"/>
    <mergeCell ref="CJQ917505:CJX917505"/>
    <mergeCell ref="CTM917505:CTT917505"/>
    <mergeCell ref="DDI917505:DDP917505"/>
    <mergeCell ref="DNE917505:DNL917505"/>
    <mergeCell ref="DXA917505:DXH917505"/>
    <mergeCell ref="EGW917505:EHD917505"/>
    <mergeCell ref="EQS917505:EQZ917505"/>
    <mergeCell ref="FAO917505:FAV917505"/>
    <mergeCell ref="FKK917505:FKR917505"/>
    <mergeCell ref="FUG917505:FUN917505"/>
    <mergeCell ref="GEC917505:GEJ917505"/>
    <mergeCell ref="GNY917505:GOF917505"/>
    <mergeCell ref="GXU917505:GYB917505"/>
    <mergeCell ref="HHQ917505:HHX917505"/>
    <mergeCell ref="HRM917505:HRT917505"/>
    <mergeCell ref="IBI917505:IBP917505"/>
    <mergeCell ref="ILE917505:ILL917505"/>
    <mergeCell ref="IVA917505:IVH917505"/>
    <mergeCell ref="JEW917505:JFD917505"/>
    <mergeCell ref="JOS917505:JOZ917505"/>
    <mergeCell ref="JYO917505:JYV917505"/>
    <mergeCell ref="KIK917505:KIR917505"/>
    <mergeCell ref="KSG917505:KSN917505"/>
    <mergeCell ref="LCC917505:LCJ917505"/>
    <mergeCell ref="LLY917505:LMF917505"/>
    <mergeCell ref="LVU917505:LWB917505"/>
    <mergeCell ref="MFQ917505:MFX917505"/>
    <mergeCell ref="MPM917505:MPT917505"/>
    <mergeCell ref="MZI917505:MZP917505"/>
    <mergeCell ref="NJE917505:NJL917505"/>
    <mergeCell ref="NTA917505:NTH917505"/>
    <mergeCell ref="OCW917505:ODD917505"/>
    <mergeCell ref="OMS917505:OMZ917505"/>
    <mergeCell ref="OWO917505:OWV917505"/>
    <mergeCell ref="PGK917505:PGR917505"/>
    <mergeCell ref="PQG917505:PQN917505"/>
    <mergeCell ref="QAC917505:QAJ917505"/>
    <mergeCell ref="QJY917505:QKF917505"/>
    <mergeCell ref="QTU917505:QUB917505"/>
    <mergeCell ref="RDQ917505:RDX917505"/>
    <mergeCell ref="RNM917505:RNT917505"/>
    <mergeCell ref="RXI917505:RXP917505"/>
    <mergeCell ref="SHE917505:SHL917505"/>
    <mergeCell ref="SRA917505:SRH917505"/>
    <mergeCell ref="TAW917505:TBD917505"/>
    <mergeCell ref="TKS917505:TKZ917505"/>
    <mergeCell ref="TUO917505:TUV917505"/>
    <mergeCell ref="UEK917505:UER917505"/>
    <mergeCell ref="UOG917505:UON917505"/>
    <mergeCell ref="UYC917505:UYJ917505"/>
    <mergeCell ref="VHY917505:VIF917505"/>
    <mergeCell ref="VRU917505:VSB917505"/>
    <mergeCell ref="WBQ917505:WBX917505"/>
    <mergeCell ref="WLM917505:WLT917505"/>
    <mergeCell ref="WVI917505:WVP917505"/>
    <mergeCell ref="A917536:C917536"/>
    <mergeCell ref="IW917536:IY917536"/>
    <mergeCell ref="SS917536:SU917536"/>
    <mergeCell ref="ACO917536:ACQ917536"/>
    <mergeCell ref="AMK917536:AMM917536"/>
    <mergeCell ref="AWG917536:AWI917536"/>
    <mergeCell ref="BGC917536:BGE917536"/>
    <mergeCell ref="BPY917536:BQA917536"/>
    <mergeCell ref="BZU917536:BZW917536"/>
    <mergeCell ref="CJQ917536:CJS917536"/>
    <mergeCell ref="CTM917536:CTO917536"/>
    <mergeCell ref="DDI917536:DDK917536"/>
    <mergeCell ref="DNE917536:DNG917536"/>
    <mergeCell ref="DXA917536:DXC917536"/>
    <mergeCell ref="EGW917536:EGY917536"/>
    <mergeCell ref="EQS917536:EQU917536"/>
    <mergeCell ref="FAO917536:FAQ917536"/>
    <mergeCell ref="FKK917536:FKM917536"/>
    <mergeCell ref="FUG917536:FUI917536"/>
    <mergeCell ref="GEC917536:GEE917536"/>
    <mergeCell ref="GNY917536:GOA917536"/>
    <mergeCell ref="GXU917536:GXW917536"/>
    <mergeCell ref="HHQ917536:HHS917536"/>
    <mergeCell ref="HRM917536:HRO917536"/>
    <mergeCell ref="IBI917536:IBK917536"/>
    <mergeCell ref="ILE917536:ILG917536"/>
    <mergeCell ref="IVA917536:IVC917536"/>
    <mergeCell ref="JEW917536:JEY917536"/>
    <mergeCell ref="JOS917536:JOU917536"/>
    <mergeCell ref="JYO917536:JYQ917536"/>
    <mergeCell ref="KIK917536:KIM917536"/>
    <mergeCell ref="KSG917536:KSI917536"/>
    <mergeCell ref="LCC917536:LCE917536"/>
    <mergeCell ref="LLY917536:LMA917536"/>
    <mergeCell ref="LVU917536:LVW917536"/>
    <mergeCell ref="MFQ917536:MFS917536"/>
    <mergeCell ref="MPM917536:MPO917536"/>
    <mergeCell ref="MZI917536:MZK917536"/>
    <mergeCell ref="NJE917536:NJG917536"/>
    <mergeCell ref="NTA917536:NTC917536"/>
    <mergeCell ref="OCW917536:OCY917536"/>
    <mergeCell ref="OMS917536:OMU917536"/>
    <mergeCell ref="OWO917536:OWQ917536"/>
    <mergeCell ref="PGK917536:PGM917536"/>
    <mergeCell ref="PQG917536:PQI917536"/>
    <mergeCell ref="QAC917536:QAE917536"/>
    <mergeCell ref="QJY917536:QKA917536"/>
    <mergeCell ref="QTU917536:QTW917536"/>
    <mergeCell ref="RDQ917536:RDS917536"/>
    <mergeCell ref="RNM917536:RNO917536"/>
    <mergeCell ref="RXI917536:RXK917536"/>
    <mergeCell ref="SHE917536:SHG917536"/>
    <mergeCell ref="SRA917536:SRC917536"/>
    <mergeCell ref="TAW917536:TAY917536"/>
    <mergeCell ref="TKS917536:TKU917536"/>
    <mergeCell ref="TUO917536:TUQ917536"/>
    <mergeCell ref="UEK917536:UEM917536"/>
    <mergeCell ref="UOG917536:UOI917536"/>
    <mergeCell ref="UYC917536:UYE917536"/>
    <mergeCell ref="VHY917536:VIA917536"/>
    <mergeCell ref="VRU917536:VRW917536"/>
    <mergeCell ref="WBQ917536:WBS917536"/>
    <mergeCell ref="WLM917536:WLO917536"/>
    <mergeCell ref="WVI917536:WVK917536"/>
    <mergeCell ref="A983041:H983041"/>
    <mergeCell ref="IW983041:JD983041"/>
    <mergeCell ref="SS983041:SZ983041"/>
    <mergeCell ref="ACO983041:ACV983041"/>
    <mergeCell ref="AMK983041:AMR983041"/>
    <mergeCell ref="AWG983041:AWN983041"/>
    <mergeCell ref="BGC983041:BGJ983041"/>
    <mergeCell ref="BPY983041:BQF983041"/>
    <mergeCell ref="BZU983041:CAB983041"/>
    <mergeCell ref="CJQ983041:CJX983041"/>
    <mergeCell ref="CTM983041:CTT983041"/>
    <mergeCell ref="DDI983041:DDP983041"/>
    <mergeCell ref="DNE983041:DNL983041"/>
    <mergeCell ref="DXA983041:DXH983041"/>
    <mergeCell ref="EGW983041:EHD983041"/>
    <mergeCell ref="EQS983041:EQZ983041"/>
    <mergeCell ref="FAO983041:FAV983041"/>
    <mergeCell ref="FKK983041:FKR983041"/>
    <mergeCell ref="FUG983041:FUN983041"/>
    <mergeCell ref="GEC983041:GEJ983041"/>
    <mergeCell ref="GNY983041:GOF983041"/>
    <mergeCell ref="GXU983041:GYB983041"/>
    <mergeCell ref="HHQ983041:HHX983041"/>
    <mergeCell ref="HRM983041:HRT983041"/>
    <mergeCell ref="IBI983041:IBP983041"/>
    <mergeCell ref="ILE983041:ILL983041"/>
    <mergeCell ref="IVA983041:IVH983041"/>
    <mergeCell ref="JEW983041:JFD983041"/>
    <mergeCell ref="JOS983041:JOZ983041"/>
    <mergeCell ref="JYO983041:JYV983041"/>
    <mergeCell ref="KIK983041:KIR983041"/>
    <mergeCell ref="KSG983041:KSN983041"/>
    <mergeCell ref="LCC983041:LCJ983041"/>
    <mergeCell ref="LLY983041:LMF983041"/>
    <mergeCell ref="LVU983041:LWB983041"/>
    <mergeCell ref="MFQ983041:MFX983041"/>
    <mergeCell ref="MPM983041:MPT983041"/>
    <mergeCell ref="MZI983041:MZP983041"/>
    <mergeCell ref="NJE983041:NJL983041"/>
    <mergeCell ref="NTA983041:NTH983041"/>
    <mergeCell ref="OCW983041:ODD983041"/>
    <mergeCell ref="OMS983041:OMZ983041"/>
    <mergeCell ref="OWO983041:OWV983041"/>
    <mergeCell ref="PGK983041:PGR983041"/>
    <mergeCell ref="PQG983041:PQN983041"/>
    <mergeCell ref="QAC983041:QAJ983041"/>
    <mergeCell ref="QJY983041:QKF983041"/>
    <mergeCell ref="QTU983041:QUB983041"/>
    <mergeCell ref="RDQ983041:RDX983041"/>
    <mergeCell ref="RNM983041:RNT983041"/>
    <mergeCell ref="RXI983041:RXP983041"/>
    <mergeCell ref="SHE983041:SHL983041"/>
    <mergeCell ref="SRA983041:SRH983041"/>
    <mergeCell ref="TAW983041:TBD983041"/>
    <mergeCell ref="TKS983041:TKZ983041"/>
    <mergeCell ref="TUO983041:TUV983041"/>
    <mergeCell ref="UEK983041:UER983041"/>
    <mergeCell ref="UOG983041:UON983041"/>
    <mergeCell ref="UYC983041:UYJ983041"/>
    <mergeCell ref="VHY983041:VIF983041"/>
    <mergeCell ref="VRU983041:VSB983041"/>
    <mergeCell ref="WBQ983041:WBX983041"/>
    <mergeCell ref="WLM983041:WLT983041"/>
    <mergeCell ref="WVI983041:WVP983041"/>
    <mergeCell ref="A983072:C983072"/>
    <mergeCell ref="IW983072:IY983072"/>
    <mergeCell ref="SS983072:SU983072"/>
    <mergeCell ref="ACO983072:ACQ983072"/>
    <mergeCell ref="AMK983072:AMM983072"/>
    <mergeCell ref="AWG983072:AWI983072"/>
    <mergeCell ref="BGC983072:BGE983072"/>
    <mergeCell ref="BPY983072:BQA983072"/>
    <mergeCell ref="BZU983072:BZW983072"/>
    <mergeCell ref="CJQ983072:CJS983072"/>
    <mergeCell ref="CTM983072:CTO983072"/>
    <mergeCell ref="DDI983072:DDK983072"/>
    <mergeCell ref="DNE983072:DNG983072"/>
    <mergeCell ref="DXA983072:DXC983072"/>
    <mergeCell ref="EGW983072:EGY983072"/>
    <mergeCell ref="EQS983072:EQU983072"/>
    <mergeCell ref="FAO983072:FAQ983072"/>
    <mergeCell ref="FKK983072:FKM983072"/>
    <mergeCell ref="FUG983072:FUI983072"/>
    <mergeCell ref="GEC983072:GEE983072"/>
    <mergeCell ref="GNY983072:GOA983072"/>
    <mergeCell ref="GXU983072:GXW983072"/>
    <mergeCell ref="HHQ983072:HHS983072"/>
    <mergeCell ref="HRM983072:HRO983072"/>
    <mergeCell ref="IBI983072:IBK983072"/>
    <mergeCell ref="ILE983072:ILG983072"/>
    <mergeCell ref="IVA983072:IVC983072"/>
    <mergeCell ref="JEW983072:JEY983072"/>
    <mergeCell ref="JOS983072:JOU983072"/>
    <mergeCell ref="JYO983072:JYQ983072"/>
    <mergeCell ref="KIK983072:KIM983072"/>
    <mergeCell ref="KSG983072:KSI983072"/>
    <mergeCell ref="LCC983072:LCE983072"/>
    <mergeCell ref="LLY983072:LMA983072"/>
    <mergeCell ref="LVU983072:LVW983072"/>
    <mergeCell ref="MFQ983072:MFS983072"/>
    <mergeCell ref="MPM983072:MPO983072"/>
    <mergeCell ref="MZI983072:MZK983072"/>
    <mergeCell ref="NJE983072:NJG983072"/>
    <mergeCell ref="NTA983072:NTC983072"/>
    <mergeCell ref="OCW983072:OCY983072"/>
    <mergeCell ref="OMS983072:OMU983072"/>
    <mergeCell ref="OWO983072:OWQ983072"/>
    <mergeCell ref="PGK983072:PGM983072"/>
    <mergeCell ref="PQG983072:PQI983072"/>
    <mergeCell ref="QAC983072:QAE983072"/>
    <mergeCell ref="QJY983072:QKA983072"/>
    <mergeCell ref="QTU983072:QTW983072"/>
    <mergeCell ref="RDQ983072:RDS983072"/>
    <mergeCell ref="RNM983072:RNO983072"/>
    <mergeCell ref="RXI983072:RXK983072"/>
    <mergeCell ref="SHE983072:SHG983072"/>
    <mergeCell ref="SRA983072:SRC983072"/>
    <mergeCell ref="TAW983072:TAY983072"/>
    <mergeCell ref="TKS983072:TKU983072"/>
    <mergeCell ref="TUO983072:TUQ983072"/>
    <mergeCell ref="UEK983072:UEM983072"/>
    <mergeCell ref="UOG983072:UOI983072"/>
    <mergeCell ref="UYC983072:UYE983072"/>
    <mergeCell ref="VHY983072:VIA983072"/>
    <mergeCell ref="VRU983072:VRW983072"/>
    <mergeCell ref="WBQ983072:WBS983072"/>
    <mergeCell ref="WLM983072:WLO983072"/>
    <mergeCell ref="WVI983072:WVK983072"/>
    <mergeCell ref="A3:A10"/>
    <mergeCell ref="A11:A24"/>
    <mergeCell ref="A25:A28"/>
    <mergeCell ref="A29:A31"/>
    <mergeCell ref="A65539:A65546"/>
    <mergeCell ref="A65547:A65560"/>
    <mergeCell ref="A65561:A65564"/>
    <mergeCell ref="A65565:A65567"/>
    <mergeCell ref="A131075:A131082"/>
    <mergeCell ref="A131083:A131096"/>
    <mergeCell ref="A131097:A131100"/>
    <mergeCell ref="A131101:A131103"/>
    <mergeCell ref="A196611:A196618"/>
    <mergeCell ref="A196619:A196632"/>
    <mergeCell ref="A196633:A196636"/>
    <mergeCell ref="A196637:A196639"/>
    <mergeCell ref="A262147:A262154"/>
    <mergeCell ref="A262155:A262168"/>
    <mergeCell ref="A262169:A262172"/>
    <mergeCell ref="A262173:A262175"/>
    <mergeCell ref="A327683:A327690"/>
    <mergeCell ref="A327691:A327704"/>
    <mergeCell ref="A327705:A327708"/>
    <mergeCell ref="A327709:A327711"/>
    <mergeCell ref="A393219:A393226"/>
    <mergeCell ref="A393227:A393240"/>
    <mergeCell ref="A393241:A393244"/>
    <mergeCell ref="A393245:A393247"/>
    <mergeCell ref="A458755:A458762"/>
    <mergeCell ref="A458763:A458776"/>
    <mergeCell ref="A458777:A458780"/>
    <mergeCell ref="A458781:A458783"/>
    <mergeCell ref="A524291:A524298"/>
    <mergeCell ref="A524299:A524312"/>
    <mergeCell ref="A524313:A524316"/>
    <mergeCell ref="A524317:A524319"/>
    <mergeCell ref="A589827:A589834"/>
    <mergeCell ref="A589835:A589848"/>
    <mergeCell ref="A589849:A589852"/>
    <mergeCell ref="A589853:A589855"/>
    <mergeCell ref="A655363:A655370"/>
    <mergeCell ref="A655371:A655384"/>
    <mergeCell ref="A655385:A655388"/>
    <mergeCell ref="A655389:A655391"/>
    <mergeCell ref="A720899:A720906"/>
    <mergeCell ref="A720907:A720920"/>
    <mergeCell ref="A720921:A720924"/>
    <mergeCell ref="A720925:A720927"/>
    <mergeCell ref="A786435:A786442"/>
    <mergeCell ref="A786443:A786456"/>
    <mergeCell ref="A786457:A786460"/>
    <mergeCell ref="A786461:A786463"/>
    <mergeCell ref="A851971:A851978"/>
    <mergeCell ref="A851979:A851992"/>
    <mergeCell ref="A851993:A851996"/>
    <mergeCell ref="A851997:A851999"/>
    <mergeCell ref="A917507:A917514"/>
    <mergeCell ref="A917515:A917528"/>
    <mergeCell ref="A917529:A917532"/>
    <mergeCell ref="A917533:A917535"/>
    <mergeCell ref="A983043:A983050"/>
    <mergeCell ref="A983051:A983064"/>
    <mergeCell ref="A983065:A983068"/>
    <mergeCell ref="A983069:A983071"/>
    <mergeCell ref="B3:B7"/>
    <mergeCell ref="B8:B10"/>
    <mergeCell ref="B11:B17"/>
    <mergeCell ref="B18:B21"/>
    <mergeCell ref="B22:B24"/>
    <mergeCell ref="B25:B28"/>
    <mergeCell ref="B29:B31"/>
    <mergeCell ref="B65539:B65543"/>
    <mergeCell ref="B65544:B65546"/>
    <mergeCell ref="B65547:B65553"/>
    <mergeCell ref="B65554:B65557"/>
    <mergeCell ref="B65558:B65560"/>
    <mergeCell ref="B65561:B65564"/>
    <mergeCell ref="B65565:B65567"/>
    <mergeCell ref="B131075:B131079"/>
    <mergeCell ref="B131080:B131082"/>
    <mergeCell ref="B131083:B131089"/>
    <mergeCell ref="B131090:B131093"/>
    <mergeCell ref="B131094:B131096"/>
    <mergeCell ref="B131097:B131100"/>
    <mergeCell ref="B131101:B131103"/>
    <mergeCell ref="B196611:B196615"/>
    <mergeCell ref="B196616:B196618"/>
    <mergeCell ref="B196619:B196625"/>
    <mergeCell ref="B196626:B196629"/>
    <mergeCell ref="B196630:B196632"/>
    <mergeCell ref="B196633:B196636"/>
    <mergeCell ref="B196637:B196639"/>
    <mergeCell ref="B262147:B262151"/>
    <mergeCell ref="B262152:B262154"/>
    <mergeCell ref="B262155:B262161"/>
    <mergeCell ref="B262162:B262165"/>
    <mergeCell ref="B262166:B262168"/>
    <mergeCell ref="B262169:B262172"/>
    <mergeCell ref="B262173:B262175"/>
    <mergeCell ref="B327683:B327687"/>
    <mergeCell ref="B327688:B327690"/>
    <mergeCell ref="B327691:B327697"/>
    <mergeCell ref="B327698:B327701"/>
    <mergeCell ref="B327702:B327704"/>
    <mergeCell ref="B327705:B327708"/>
    <mergeCell ref="B327709:B327711"/>
    <mergeCell ref="B393219:B393223"/>
    <mergeCell ref="B393224:B393226"/>
    <mergeCell ref="B393227:B393233"/>
    <mergeCell ref="B393234:B393237"/>
    <mergeCell ref="B393238:B393240"/>
    <mergeCell ref="B393241:B393244"/>
    <mergeCell ref="B393245:B393247"/>
    <mergeCell ref="B458755:B458759"/>
    <mergeCell ref="B458760:B458762"/>
    <mergeCell ref="B458763:B458769"/>
    <mergeCell ref="B458770:B458773"/>
    <mergeCell ref="B458774:B458776"/>
    <mergeCell ref="B458777:B458780"/>
    <mergeCell ref="B458781:B458783"/>
    <mergeCell ref="B524291:B524295"/>
    <mergeCell ref="B524296:B524298"/>
    <mergeCell ref="B524299:B524305"/>
    <mergeCell ref="B524306:B524309"/>
    <mergeCell ref="B524310:B524312"/>
    <mergeCell ref="B524313:B524316"/>
    <mergeCell ref="B524317:B524319"/>
    <mergeCell ref="B589827:B589831"/>
    <mergeCell ref="B589832:B589834"/>
    <mergeCell ref="B589835:B589841"/>
    <mergeCell ref="B589842:B589845"/>
    <mergeCell ref="B589846:B589848"/>
    <mergeCell ref="B589849:B589852"/>
    <mergeCell ref="B589853:B589855"/>
    <mergeCell ref="B655363:B655367"/>
    <mergeCell ref="B655368:B655370"/>
    <mergeCell ref="B655371:B655377"/>
    <mergeCell ref="B655378:B655381"/>
    <mergeCell ref="B655382:B655384"/>
    <mergeCell ref="B655385:B655388"/>
    <mergeCell ref="B655389:B655391"/>
    <mergeCell ref="B720899:B720903"/>
    <mergeCell ref="B720904:B720906"/>
    <mergeCell ref="B720907:B720913"/>
    <mergeCell ref="B720914:B720917"/>
    <mergeCell ref="B720918:B720920"/>
    <mergeCell ref="B720921:B720924"/>
    <mergeCell ref="B720925:B720927"/>
    <mergeCell ref="B786435:B786439"/>
    <mergeCell ref="B786440:B786442"/>
    <mergeCell ref="B786443:B786449"/>
    <mergeCell ref="B786450:B786453"/>
    <mergeCell ref="B786454:B786456"/>
    <mergeCell ref="B786457:B786460"/>
    <mergeCell ref="B786461:B786463"/>
    <mergeCell ref="B851971:B851975"/>
    <mergeCell ref="B851976:B851978"/>
    <mergeCell ref="B851979:B851985"/>
    <mergeCell ref="B851986:B851989"/>
    <mergeCell ref="B851990:B851992"/>
    <mergeCell ref="B851993:B851996"/>
    <mergeCell ref="B851997:B851999"/>
    <mergeCell ref="B917507:B917511"/>
    <mergeCell ref="B917512:B917514"/>
    <mergeCell ref="B917515:B917521"/>
    <mergeCell ref="B917522:B917525"/>
    <mergeCell ref="B917526:B917528"/>
    <mergeCell ref="B917529:B917532"/>
    <mergeCell ref="B917533:B917535"/>
    <mergeCell ref="B983043:B983047"/>
    <mergeCell ref="B983048:B983050"/>
    <mergeCell ref="B983051:B983057"/>
    <mergeCell ref="B983058:B983061"/>
    <mergeCell ref="B983062:B983064"/>
    <mergeCell ref="B983065:B983068"/>
    <mergeCell ref="B983069:B983071"/>
    <mergeCell ref="E3:E7"/>
    <mergeCell ref="E29:E30"/>
    <mergeCell ref="E65539:E65543"/>
    <mergeCell ref="E65565:E65566"/>
    <mergeCell ref="E131075:E131079"/>
    <mergeCell ref="E131101:E131102"/>
    <mergeCell ref="E196611:E196615"/>
    <mergeCell ref="E196637:E196638"/>
    <mergeCell ref="E262147:E262151"/>
    <mergeCell ref="E262173:E262174"/>
    <mergeCell ref="E327683:E327687"/>
    <mergeCell ref="E327709:E327710"/>
    <mergeCell ref="E393219:E393223"/>
    <mergeCell ref="E393245:E393246"/>
    <mergeCell ref="E458755:E458759"/>
    <mergeCell ref="E458781:E458782"/>
    <mergeCell ref="E524291:E524295"/>
    <mergeCell ref="E524317:E524318"/>
    <mergeCell ref="E589827:E589831"/>
    <mergeCell ref="E589853:E589854"/>
    <mergeCell ref="E655363:E655367"/>
    <mergeCell ref="E655389:E655390"/>
    <mergeCell ref="E720899:E720903"/>
    <mergeCell ref="E720925:E720926"/>
    <mergeCell ref="E786435:E786439"/>
    <mergeCell ref="E786461:E786462"/>
    <mergeCell ref="E851971:E851975"/>
    <mergeCell ref="E851997:E851998"/>
    <mergeCell ref="E917507:E917511"/>
    <mergeCell ref="E917533:E917534"/>
    <mergeCell ref="E983043:E983047"/>
    <mergeCell ref="E983069:E983070"/>
    <mergeCell ref="H3:H7"/>
    <mergeCell ref="H29:H30"/>
    <mergeCell ref="H65539:H65543"/>
    <mergeCell ref="H65565:H65566"/>
    <mergeCell ref="H131075:H131079"/>
    <mergeCell ref="H131101:H131102"/>
    <mergeCell ref="H196611:H196615"/>
    <mergeCell ref="H196637:H196638"/>
    <mergeCell ref="H262147:H262151"/>
    <mergeCell ref="H262173:H262174"/>
    <mergeCell ref="H327683:H327687"/>
    <mergeCell ref="H327709:H327710"/>
    <mergeCell ref="H393219:H393223"/>
    <mergeCell ref="H393245:H393246"/>
    <mergeCell ref="H458755:H458759"/>
    <mergeCell ref="H458781:H458782"/>
    <mergeCell ref="H524291:H524295"/>
    <mergeCell ref="H524317:H524318"/>
    <mergeCell ref="H589827:H589831"/>
    <mergeCell ref="H589853:H589854"/>
    <mergeCell ref="H655363:H655367"/>
    <mergeCell ref="H655389:H655390"/>
    <mergeCell ref="H720899:H720903"/>
    <mergeCell ref="H720925:H720926"/>
    <mergeCell ref="H786435:H786439"/>
    <mergeCell ref="H786461:H786462"/>
    <mergeCell ref="H851971:H851975"/>
    <mergeCell ref="H851997:H851998"/>
    <mergeCell ref="H917507:H917511"/>
    <mergeCell ref="H917533:H917534"/>
    <mergeCell ref="H983043:H983047"/>
    <mergeCell ref="H983069:H983070"/>
    <mergeCell ref="IW3:IW10"/>
    <mergeCell ref="IW11:IW24"/>
    <mergeCell ref="IW25:IW28"/>
    <mergeCell ref="IW29:IW31"/>
    <mergeCell ref="IW65539:IW65546"/>
    <mergeCell ref="IW65547:IW65560"/>
    <mergeCell ref="IW65561:IW65564"/>
    <mergeCell ref="IW65565:IW65567"/>
    <mergeCell ref="IW131075:IW131082"/>
    <mergeCell ref="IW131083:IW131096"/>
    <mergeCell ref="IW131097:IW131100"/>
    <mergeCell ref="IW131101:IW131103"/>
    <mergeCell ref="IW196611:IW196618"/>
    <mergeCell ref="IW196619:IW196632"/>
    <mergeCell ref="IW196633:IW196636"/>
    <mergeCell ref="IW196637:IW196639"/>
    <mergeCell ref="IW262147:IW262154"/>
    <mergeCell ref="IW262155:IW262168"/>
    <mergeCell ref="IW262169:IW262172"/>
    <mergeCell ref="IW262173:IW262175"/>
    <mergeCell ref="IW327683:IW327690"/>
    <mergeCell ref="IW327691:IW327704"/>
    <mergeCell ref="IW327705:IW327708"/>
    <mergeCell ref="IW327709:IW327711"/>
    <mergeCell ref="IW393219:IW393226"/>
    <mergeCell ref="IW393227:IW393240"/>
    <mergeCell ref="IW393241:IW393244"/>
    <mergeCell ref="IW393245:IW393247"/>
    <mergeCell ref="IW458755:IW458762"/>
    <mergeCell ref="IW458763:IW458776"/>
    <mergeCell ref="IW458777:IW458780"/>
    <mergeCell ref="IW458781:IW458783"/>
    <mergeCell ref="IW524291:IW524298"/>
    <mergeCell ref="IW524299:IW524312"/>
    <mergeCell ref="IW524313:IW524316"/>
    <mergeCell ref="IW524317:IW524319"/>
    <mergeCell ref="IW589827:IW589834"/>
    <mergeCell ref="IW589835:IW589848"/>
    <mergeCell ref="IW589849:IW589852"/>
    <mergeCell ref="IW589853:IW589855"/>
    <mergeCell ref="IW655363:IW655370"/>
    <mergeCell ref="IW655371:IW655384"/>
    <mergeCell ref="IW655385:IW655388"/>
    <mergeCell ref="IW655389:IW655391"/>
    <mergeCell ref="IW720899:IW720906"/>
    <mergeCell ref="IW720907:IW720920"/>
    <mergeCell ref="IW720921:IW720924"/>
    <mergeCell ref="IW720925:IW720927"/>
    <mergeCell ref="IW786435:IW786442"/>
    <mergeCell ref="IW786443:IW786456"/>
    <mergeCell ref="IW786457:IW786460"/>
    <mergeCell ref="IW786461:IW786463"/>
    <mergeCell ref="IW851971:IW851978"/>
    <mergeCell ref="IW851979:IW851992"/>
    <mergeCell ref="IW851993:IW851996"/>
    <mergeCell ref="IW851997:IW851999"/>
    <mergeCell ref="IW917507:IW917514"/>
    <mergeCell ref="IW917515:IW917528"/>
    <mergeCell ref="IW917529:IW917532"/>
    <mergeCell ref="IW917533:IW917535"/>
    <mergeCell ref="IW983043:IW983050"/>
    <mergeCell ref="IW983051:IW983064"/>
    <mergeCell ref="IW983065:IW983068"/>
    <mergeCell ref="IW983069:IW983071"/>
    <mergeCell ref="IX3:IX7"/>
    <mergeCell ref="IX8:IX10"/>
    <mergeCell ref="IX11:IX17"/>
    <mergeCell ref="IX18:IX21"/>
    <mergeCell ref="IX22:IX24"/>
    <mergeCell ref="IX25:IX28"/>
    <mergeCell ref="IX29:IX31"/>
    <mergeCell ref="IX65539:IX65543"/>
    <mergeCell ref="IX65544:IX65546"/>
    <mergeCell ref="IX65547:IX65553"/>
    <mergeCell ref="IX65554:IX65557"/>
    <mergeCell ref="IX65558:IX65560"/>
    <mergeCell ref="IX65561:IX65564"/>
    <mergeCell ref="IX65565:IX65567"/>
    <mergeCell ref="IX131075:IX131079"/>
    <mergeCell ref="IX131080:IX131082"/>
    <mergeCell ref="IX131083:IX131089"/>
    <mergeCell ref="IX131090:IX131093"/>
    <mergeCell ref="IX131094:IX131096"/>
    <mergeCell ref="IX131097:IX131100"/>
    <mergeCell ref="IX131101:IX131103"/>
    <mergeCell ref="IX196611:IX196615"/>
    <mergeCell ref="IX196616:IX196618"/>
    <mergeCell ref="IX196619:IX196625"/>
    <mergeCell ref="IX196626:IX196629"/>
    <mergeCell ref="IX196630:IX196632"/>
    <mergeCell ref="IX196633:IX196636"/>
    <mergeCell ref="IX196637:IX196639"/>
    <mergeCell ref="IX262147:IX262151"/>
    <mergeCell ref="IX262152:IX262154"/>
    <mergeCell ref="IX262155:IX262161"/>
    <mergeCell ref="IX262162:IX262165"/>
    <mergeCell ref="IX262166:IX262168"/>
    <mergeCell ref="IX262169:IX262172"/>
    <mergeCell ref="IX262173:IX262175"/>
    <mergeCell ref="IX327683:IX327687"/>
    <mergeCell ref="IX327688:IX327690"/>
    <mergeCell ref="IX327691:IX327697"/>
    <mergeCell ref="IX327698:IX327701"/>
    <mergeCell ref="IX327702:IX327704"/>
    <mergeCell ref="IX327705:IX327708"/>
    <mergeCell ref="IX327709:IX327711"/>
    <mergeCell ref="IX393219:IX393223"/>
    <mergeCell ref="IX393224:IX393226"/>
    <mergeCell ref="IX393227:IX393233"/>
    <mergeCell ref="IX393234:IX393237"/>
    <mergeCell ref="IX393238:IX393240"/>
    <mergeCell ref="IX393241:IX393244"/>
    <mergeCell ref="IX393245:IX393247"/>
    <mergeCell ref="IX458755:IX458759"/>
    <mergeCell ref="IX458760:IX458762"/>
    <mergeCell ref="IX458763:IX458769"/>
    <mergeCell ref="IX458770:IX458773"/>
    <mergeCell ref="IX458774:IX458776"/>
    <mergeCell ref="IX458777:IX458780"/>
    <mergeCell ref="IX458781:IX458783"/>
    <mergeCell ref="IX524291:IX524295"/>
    <mergeCell ref="IX524296:IX524298"/>
    <mergeCell ref="IX524299:IX524305"/>
    <mergeCell ref="IX524306:IX524309"/>
    <mergeCell ref="IX524310:IX524312"/>
    <mergeCell ref="IX524313:IX524316"/>
    <mergeCell ref="IX524317:IX524319"/>
    <mergeCell ref="IX589827:IX589831"/>
    <mergeCell ref="IX589832:IX589834"/>
    <mergeCell ref="IX589835:IX589841"/>
    <mergeCell ref="IX589842:IX589845"/>
    <mergeCell ref="IX589846:IX589848"/>
    <mergeCell ref="IX589849:IX589852"/>
    <mergeCell ref="IX589853:IX589855"/>
    <mergeCell ref="IX655363:IX655367"/>
    <mergeCell ref="IX655368:IX655370"/>
    <mergeCell ref="IX655371:IX655377"/>
    <mergeCell ref="IX655378:IX655381"/>
    <mergeCell ref="IX655382:IX655384"/>
    <mergeCell ref="IX655385:IX655388"/>
    <mergeCell ref="IX655389:IX655391"/>
    <mergeCell ref="IX720899:IX720903"/>
    <mergeCell ref="IX720904:IX720906"/>
    <mergeCell ref="IX720907:IX720913"/>
    <mergeCell ref="IX720914:IX720917"/>
    <mergeCell ref="IX720918:IX720920"/>
    <mergeCell ref="IX720921:IX720924"/>
    <mergeCell ref="IX720925:IX720927"/>
    <mergeCell ref="IX786435:IX786439"/>
    <mergeCell ref="IX786440:IX786442"/>
    <mergeCell ref="IX786443:IX786449"/>
    <mergeCell ref="IX786450:IX786453"/>
    <mergeCell ref="IX786454:IX786456"/>
    <mergeCell ref="IX786457:IX786460"/>
    <mergeCell ref="IX786461:IX786463"/>
    <mergeCell ref="IX851971:IX851975"/>
    <mergeCell ref="IX851976:IX851978"/>
    <mergeCell ref="IX851979:IX851985"/>
    <mergeCell ref="IX851986:IX851989"/>
    <mergeCell ref="IX851990:IX851992"/>
    <mergeCell ref="IX851993:IX851996"/>
    <mergeCell ref="IX851997:IX851999"/>
    <mergeCell ref="IX917507:IX917511"/>
    <mergeCell ref="IX917512:IX917514"/>
    <mergeCell ref="IX917515:IX917521"/>
    <mergeCell ref="IX917522:IX917525"/>
    <mergeCell ref="IX917526:IX917528"/>
    <mergeCell ref="IX917529:IX917532"/>
    <mergeCell ref="IX917533:IX917535"/>
    <mergeCell ref="IX983043:IX983047"/>
    <mergeCell ref="IX983048:IX983050"/>
    <mergeCell ref="IX983051:IX983057"/>
    <mergeCell ref="IX983058:IX983061"/>
    <mergeCell ref="IX983062:IX983064"/>
    <mergeCell ref="IX983065:IX983068"/>
    <mergeCell ref="IX983069:IX983071"/>
    <mergeCell ref="JA3:JA7"/>
    <mergeCell ref="JA29:JA30"/>
    <mergeCell ref="JA65539:JA65543"/>
    <mergeCell ref="JA65565:JA65566"/>
    <mergeCell ref="JA131075:JA131079"/>
    <mergeCell ref="JA131101:JA131102"/>
    <mergeCell ref="JA196611:JA196615"/>
    <mergeCell ref="JA196637:JA196638"/>
    <mergeCell ref="JA262147:JA262151"/>
    <mergeCell ref="JA262173:JA262174"/>
    <mergeCell ref="JA327683:JA327687"/>
    <mergeCell ref="JA327709:JA327710"/>
    <mergeCell ref="JA393219:JA393223"/>
    <mergeCell ref="JA393245:JA393246"/>
    <mergeCell ref="JA458755:JA458759"/>
    <mergeCell ref="JA458781:JA458782"/>
    <mergeCell ref="JA524291:JA524295"/>
    <mergeCell ref="JA524317:JA524318"/>
    <mergeCell ref="JA589827:JA589831"/>
    <mergeCell ref="JA589853:JA589854"/>
    <mergeCell ref="JA655363:JA655367"/>
    <mergeCell ref="JA655389:JA655390"/>
    <mergeCell ref="JA720899:JA720903"/>
    <mergeCell ref="JA720925:JA720926"/>
    <mergeCell ref="JA786435:JA786439"/>
    <mergeCell ref="JA786461:JA786462"/>
    <mergeCell ref="JA851971:JA851975"/>
    <mergeCell ref="JA851997:JA851998"/>
    <mergeCell ref="JA917507:JA917511"/>
    <mergeCell ref="JA917533:JA917534"/>
    <mergeCell ref="JA983043:JA983047"/>
    <mergeCell ref="JA983069:JA983070"/>
    <mergeCell ref="JD3:JD7"/>
    <mergeCell ref="JD29:JD30"/>
    <mergeCell ref="JD65539:JD65543"/>
    <mergeCell ref="JD65565:JD65566"/>
    <mergeCell ref="JD131075:JD131079"/>
    <mergeCell ref="JD131101:JD131102"/>
    <mergeCell ref="JD196611:JD196615"/>
    <mergeCell ref="JD196637:JD196638"/>
    <mergeCell ref="JD262147:JD262151"/>
    <mergeCell ref="JD262173:JD262174"/>
    <mergeCell ref="JD327683:JD327687"/>
    <mergeCell ref="JD327709:JD327710"/>
    <mergeCell ref="JD393219:JD393223"/>
    <mergeCell ref="JD393245:JD393246"/>
    <mergeCell ref="JD458755:JD458759"/>
    <mergeCell ref="JD458781:JD458782"/>
    <mergeCell ref="JD524291:JD524295"/>
    <mergeCell ref="JD524317:JD524318"/>
    <mergeCell ref="JD589827:JD589831"/>
    <mergeCell ref="JD589853:JD589854"/>
    <mergeCell ref="JD655363:JD655367"/>
    <mergeCell ref="JD655389:JD655390"/>
    <mergeCell ref="JD720899:JD720903"/>
    <mergeCell ref="JD720925:JD720926"/>
    <mergeCell ref="JD786435:JD786439"/>
    <mergeCell ref="JD786461:JD786462"/>
    <mergeCell ref="JD851971:JD851975"/>
    <mergeCell ref="JD851997:JD851998"/>
    <mergeCell ref="JD917507:JD917511"/>
    <mergeCell ref="JD917533:JD917534"/>
    <mergeCell ref="JD983043:JD983047"/>
    <mergeCell ref="JD983069:JD983070"/>
    <mergeCell ref="SS3:SS10"/>
    <mergeCell ref="SS11:SS24"/>
    <mergeCell ref="SS25:SS28"/>
    <mergeCell ref="SS29:SS31"/>
    <mergeCell ref="SS65539:SS65546"/>
    <mergeCell ref="SS65547:SS65560"/>
    <mergeCell ref="SS65561:SS65564"/>
    <mergeCell ref="SS65565:SS65567"/>
    <mergeCell ref="SS131075:SS131082"/>
    <mergeCell ref="SS131083:SS131096"/>
    <mergeCell ref="SS131097:SS131100"/>
    <mergeCell ref="SS131101:SS131103"/>
    <mergeCell ref="SS196611:SS196618"/>
    <mergeCell ref="SS196619:SS196632"/>
    <mergeCell ref="SS196633:SS196636"/>
    <mergeCell ref="SS196637:SS196639"/>
    <mergeCell ref="SS262147:SS262154"/>
    <mergeCell ref="SS262155:SS262168"/>
    <mergeCell ref="SS262169:SS262172"/>
    <mergeCell ref="SS262173:SS262175"/>
    <mergeCell ref="SS327683:SS327690"/>
    <mergeCell ref="SS327691:SS327704"/>
    <mergeCell ref="SS327705:SS327708"/>
    <mergeCell ref="SS327709:SS327711"/>
    <mergeCell ref="SS393219:SS393226"/>
    <mergeCell ref="SS393227:SS393240"/>
    <mergeCell ref="SS393241:SS393244"/>
    <mergeCell ref="SS393245:SS393247"/>
    <mergeCell ref="SS458755:SS458762"/>
    <mergeCell ref="SS458763:SS458776"/>
    <mergeCell ref="SS458777:SS458780"/>
    <mergeCell ref="SS458781:SS458783"/>
    <mergeCell ref="SS524291:SS524298"/>
    <mergeCell ref="SS524299:SS524312"/>
    <mergeCell ref="SS524313:SS524316"/>
    <mergeCell ref="SS524317:SS524319"/>
    <mergeCell ref="SS589827:SS589834"/>
    <mergeCell ref="SS589835:SS589848"/>
    <mergeCell ref="SS589849:SS589852"/>
    <mergeCell ref="SS589853:SS589855"/>
    <mergeCell ref="SS655363:SS655370"/>
    <mergeCell ref="SS655371:SS655384"/>
    <mergeCell ref="SS655385:SS655388"/>
    <mergeCell ref="SS655389:SS655391"/>
    <mergeCell ref="SS720899:SS720906"/>
    <mergeCell ref="SS720907:SS720920"/>
    <mergeCell ref="SS720921:SS720924"/>
    <mergeCell ref="SS720925:SS720927"/>
    <mergeCell ref="SS786435:SS786442"/>
    <mergeCell ref="SS786443:SS786456"/>
    <mergeCell ref="SS786457:SS786460"/>
    <mergeCell ref="SS786461:SS786463"/>
    <mergeCell ref="SS851971:SS851978"/>
    <mergeCell ref="SS851979:SS851992"/>
    <mergeCell ref="SS851993:SS851996"/>
    <mergeCell ref="SS851997:SS851999"/>
    <mergeCell ref="SS917507:SS917514"/>
    <mergeCell ref="SS917515:SS917528"/>
    <mergeCell ref="SS917529:SS917532"/>
    <mergeCell ref="SS917533:SS917535"/>
    <mergeCell ref="SS983043:SS983050"/>
    <mergeCell ref="SS983051:SS983064"/>
    <mergeCell ref="SS983065:SS983068"/>
    <mergeCell ref="SS983069:SS983071"/>
    <mergeCell ref="ST3:ST7"/>
    <mergeCell ref="ST8:ST10"/>
    <mergeCell ref="ST11:ST17"/>
    <mergeCell ref="ST18:ST21"/>
    <mergeCell ref="ST22:ST24"/>
    <mergeCell ref="ST25:ST28"/>
    <mergeCell ref="ST29:ST31"/>
    <mergeCell ref="ST65539:ST65543"/>
    <mergeCell ref="ST65544:ST65546"/>
    <mergeCell ref="ST65547:ST65553"/>
    <mergeCell ref="ST65554:ST65557"/>
    <mergeCell ref="ST65558:ST65560"/>
    <mergeCell ref="ST65561:ST65564"/>
    <mergeCell ref="ST65565:ST65567"/>
    <mergeCell ref="ST131075:ST131079"/>
    <mergeCell ref="ST131080:ST131082"/>
    <mergeCell ref="ST131083:ST131089"/>
    <mergeCell ref="ST131090:ST131093"/>
    <mergeCell ref="ST131094:ST131096"/>
    <mergeCell ref="ST131097:ST131100"/>
    <mergeCell ref="ST131101:ST131103"/>
    <mergeCell ref="ST196611:ST196615"/>
    <mergeCell ref="ST196616:ST196618"/>
    <mergeCell ref="ST196619:ST196625"/>
    <mergeCell ref="ST196626:ST196629"/>
    <mergeCell ref="ST196630:ST196632"/>
    <mergeCell ref="ST196633:ST196636"/>
    <mergeCell ref="ST196637:ST196639"/>
    <mergeCell ref="ST262147:ST262151"/>
    <mergeCell ref="ST262152:ST262154"/>
    <mergeCell ref="ST262155:ST262161"/>
    <mergeCell ref="ST262162:ST262165"/>
    <mergeCell ref="ST262166:ST262168"/>
    <mergeCell ref="ST262169:ST262172"/>
    <mergeCell ref="ST262173:ST262175"/>
    <mergeCell ref="ST327683:ST327687"/>
    <mergeCell ref="ST327688:ST327690"/>
    <mergeCell ref="ST327691:ST327697"/>
    <mergeCell ref="ST327698:ST327701"/>
    <mergeCell ref="ST327702:ST327704"/>
    <mergeCell ref="ST327705:ST327708"/>
    <mergeCell ref="ST327709:ST327711"/>
    <mergeCell ref="ST393219:ST393223"/>
    <mergeCell ref="ST393224:ST393226"/>
    <mergeCell ref="ST393227:ST393233"/>
    <mergeCell ref="ST393234:ST393237"/>
    <mergeCell ref="ST393238:ST393240"/>
    <mergeCell ref="ST393241:ST393244"/>
    <mergeCell ref="ST393245:ST393247"/>
    <mergeCell ref="ST458755:ST458759"/>
    <mergeCell ref="ST458760:ST458762"/>
    <mergeCell ref="ST458763:ST458769"/>
    <mergeCell ref="ST458770:ST458773"/>
    <mergeCell ref="ST458774:ST458776"/>
    <mergeCell ref="ST458777:ST458780"/>
    <mergeCell ref="ST458781:ST458783"/>
    <mergeCell ref="ST524291:ST524295"/>
    <mergeCell ref="ST524296:ST524298"/>
    <mergeCell ref="ST524299:ST524305"/>
    <mergeCell ref="ST524306:ST524309"/>
    <mergeCell ref="ST524310:ST524312"/>
    <mergeCell ref="ST524313:ST524316"/>
    <mergeCell ref="ST524317:ST524319"/>
    <mergeCell ref="ST589827:ST589831"/>
    <mergeCell ref="ST589832:ST589834"/>
    <mergeCell ref="ST589835:ST589841"/>
    <mergeCell ref="ST589842:ST589845"/>
    <mergeCell ref="ST589846:ST589848"/>
    <mergeCell ref="ST589849:ST589852"/>
    <mergeCell ref="ST589853:ST589855"/>
    <mergeCell ref="ST655363:ST655367"/>
    <mergeCell ref="ST655368:ST655370"/>
    <mergeCell ref="ST655371:ST655377"/>
    <mergeCell ref="ST655378:ST655381"/>
    <mergeCell ref="ST655382:ST655384"/>
    <mergeCell ref="ST655385:ST655388"/>
    <mergeCell ref="ST655389:ST655391"/>
    <mergeCell ref="ST720899:ST720903"/>
    <mergeCell ref="ST720904:ST720906"/>
    <mergeCell ref="ST720907:ST720913"/>
    <mergeCell ref="ST720914:ST720917"/>
    <mergeCell ref="ST720918:ST720920"/>
    <mergeCell ref="ST720921:ST720924"/>
    <mergeCell ref="ST720925:ST720927"/>
    <mergeCell ref="ST786435:ST786439"/>
    <mergeCell ref="ST786440:ST786442"/>
    <mergeCell ref="ST786443:ST786449"/>
    <mergeCell ref="ST786450:ST786453"/>
    <mergeCell ref="ST786454:ST786456"/>
    <mergeCell ref="ST786457:ST786460"/>
    <mergeCell ref="ST786461:ST786463"/>
    <mergeCell ref="ST851971:ST851975"/>
    <mergeCell ref="ST851976:ST851978"/>
    <mergeCell ref="ST851979:ST851985"/>
    <mergeCell ref="ST851986:ST851989"/>
    <mergeCell ref="ST851990:ST851992"/>
    <mergeCell ref="ST851993:ST851996"/>
    <mergeCell ref="ST851997:ST851999"/>
    <mergeCell ref="ST917507:ST917511"/>
    <mergeCell ref="ST917512:ST917514"/>
    <mergeCell ref="ST917515:ST917521"/>
    <mergeCell ref="ST917522:ST917525"/>
    <mergeCell ref="ST917526:ST917528"/>
    <mergeCell ref="ST917529:ST917532"/>
    <mergeCell ref="ST917533:ST917535"/>
    <mergeCell ref="ST983043:ST983047"/>
    <mergeCell ref="ST983048:ST983050"/>
    <mergeCell ref="ST983051:ST983057"/>
    <mergeCell ref="ST983058:ST983061"/>
    <mergeCell ref="ST983062:ST983064"/>
    <mergeCell ref="ST983065:ST983068"/>
    <mergeCell ref="ST983069:ST983071"/>
    <mergeCell ref="SW3:SW7"/>
    <mergeCell ref="SW29:SW30"/>
    <mergeCell ref="SW65539:SW65543"/>
    <mergeCell ref="SW65565:SW65566"/>
    <mergeCell ref="SW131075:SW131079"/>
    <mergeCell ref="SW131101:SW131102"/>
    <mergeCell ref="SW196611:SW196615"/>
    <mergeCell ref="SW196637:SW196638"/>
    <mergeCell ref="SW262147:SW262151"/>
    <mergeCell ref="SW262173:SW262174"/>
    <mergeCell ref="SW327683:SW327687"/>
    <mergeCell ref="SW327709:SW327710"/>
    <mergeCell ref="SW393219:SW393223"/>
    <mergeCell ref="SW393245:SW393246"/>
    <mergeCell ref="SW458755:SW458759"/>
    <mergeCell ref="SW458781:SW458782"/>
    <mergeCell ref="SW524291:SW524295"/>
    <mergeCell ref="SW524317:SW524318"/>
    <mergeCell ref="SW589827:SW589831"/>
    <mergeCell ref="SW589853:SW589854"/>
    <mergeCell ref="SW655363:SW655367"/>
    <mergeCell ref="SW655389:SW655390"/>
    <mergeCell ref="SW720899:SW720903"/>
    <mergeCell ref="SW720925:SW720926"/>
    <mergeCell ref="SW786435:SW786439"/>
    <mergeCell ref="SW786461:SW786462"/>
    <mergeCell ref="SW851971:SW851975"/>
    <mergeCell ref="SW851997:SW851998"/>
    <mergeCell ref="SW917507:SW917511"/>
    <mergeCell ref="SW917533:SW917534"/>
    <mergeCell ref="SW983043:SW983047"/>
    <mergeCell ref="SW983069:SW983070"/>
    <mergeCell ref="SZ3:SZ7"/>
    <mergeCell ref="SZ29:SZ30"/>
    <mergeCell ref="SZ65539:SZ65543"/>
    <mergeCell ref="SZ65565:SZ65566"/>
    <mergeCell ref="SZ131075:SZ131079"/>
    <mergeCell ref="SZ131101:SZ131102"/>
    <mergeCell ref="SZ196611:SZ196615"/>
    <mergeCell ref="SZ196637:SZ196638"/>
    <mergeCell ref="SZ262147:SZ262151"/>
    <mergeCell ref="SZ262173:SZ262174"/>
    <mergeCell ref="SZ327683:SZ327687"/>
    <mergeCell ref="SZ327709:SZ327710"/>
    <mergeCell ref="SZ393219:SZ393223"/>
    <mergeCell ref="SZ393245:SZ393246"/>
    <mergeCell ref="SZ458755:SZ458759"/>
    <mergeCell ref="SZ458781:SZ458782"/>
    <mergeCell ref="SZ524291:SZ524295"/>
    <mergeCell ref="SZ524317:SZ524318"/>
    <mergeCell ref="SZ589827:SZ589831"/>
    <mergeCell ref="SZ589853:SZ589854"/>
    <mergeCell ref="SZ655363:SZ655367"/>
    <mergeCell ref="SZ655389:SZ655390"/>
    <mergeCell ref="SZ720899:SZ720903"/>
    <mergeCell ref="SZ720925:SZ720926"/>
    <mergeCell ref="SZ786435:SZ786439"/>
    <mergeCell ref="SZ786461:SZ786462"/>
    <mergeCell ref="SZ851971:SZ851975"/>
    <mergeCell ref="SZ851997:SZ851998"/>
    <mergeCell ref="SZ917507:SZ917511"/>
    <mergeCell ref="SZ917533:SZ917534"/>
    <mergeCell ref="SZ983043:SZ983047"/>
    <mergeCell ref="SZ983069:SZ983070"/>
    <mergeCell ref="ACO3:ACO10"/>
    <mergeCell ref="ACO11:ACO24"/>
    <mergeCell ref="ACO25:ACO28"/>
    <mergeCell ref="ACO29:ACO31"/>
    <mergeCell ref="ACO65539:ACO65546"/>
    <mergeCell ref="ACO65547:ACO65560"/>
    <mergeCell ref="ACO65561:ACO65564"/>
    <mergeCell ref="ACO65565:ACO65567"/>
    <mergeCell ref="ACO131075:ACO131082"/>
    <mergeCell ref="ACO131083:ACO131096"/>
    <mergeCell ref="ACO131097:ACO131100"/>
    <mergeCell ref="ACO131101:ACO131103"/>
    <mergeCell ref="ACO196611:ACO196618"/>
    <mergeCell ref="ACO196619:ACO196632"/>
    <mergeCell ref="ACO196633:ACO196636"/>
    <mergeCell ref="ACO196637:ACO196639"/>
    <mergeCell ref="ACO262147:ACO262154"/>
    <mergeCell ref="ACO262155:ACO262168"/>
    <mergeCell ref="ACO262169:ACO262172"/>
    <mergeCell ref="ACO262173:ACO262175"/>
    <mergeCell ref="ACO327683:ACO327690"/>
    <mergeCell ref="ACO327691:ACO327704"/>
    <mergeCell ref="ACO327705:ACO327708"/>
    <mergeCell ref="ACO327709:ACO327711"/>
    <mergeCell ref="ACO393219:ACO393226"/>
    <mergeCell ref="ACO393227:ACO393240"/>
    <mergeCell ref="ACO393241:ACO393244"/>
    <mergeCell ref="ACO393245:ACO393247"/>
    <mergeCell ref="ACO458755:ACO458762"/>
    <mergeCell ref="ACO458763:ACO458776"/>
    <mergeCell ref="ACO458777:ACO458780"/>
    <mergeCell ref="ACO458781:ACO458783"/>
    <mergeCell ref="ACO524291:ACO524298"/>
    <mergeCell ref="ACO524299:ACO524312"/>
    <mergeCell ref="ACO524313:ACO524316"/>
    <mergeCell ref="ACO524317:ACO524319"/>
    <mergeCell ref="ACO589827:ACO589834"/>
    <mergeCell ref="ACO589835:ACO589848"/>
    <mergeCell ref="ACO589849:ACO589852"/>
    <mergeCell ref="ACO589853:ACO589855"/>
    <mergeCell ref="ACO655363:ACO655370"/>
    <mergeCell ref="ACO655371:ACO655384"/>
    <mergeCell ref="ACO655385:ACO655388"/>
    <mergeCell ref="ACO655389:ACO655391"/>
    <mergeCell ref="ACO720899:ACO720906"/>
    <mergeCell ref="ACO720907:ACO720920"/>
    <mergeCell ref="ACO720921:ACO720924"/>
    <mergeCell ref="ACO720925:ACO720927"/>
    <mergeCell ref="ACO786435:ACO786442"/>
    <mergeCell ref="ACO786443:ACO786456"/>
    <mergeCell ref="ACO786457:ACO786460"/>
    <mergeCell ref="ACO786461:ACO786463"/>
    <mergeCell ref="ACO851971:ACO851978"/>
    <mergeCell ref="ACO851979:ACO851992"/>
    <mergeCell ref="ACO851993:ACO851996"/>
    <mergeCell ref="ACO851997:ACO851999"/>
    <mergeCell ref="ACO917507:ACO917514"/>
    <mergeCell ref="ACO917515:ACO917528"/>
    <mergeCell ref="ACO917529:ACO917532"/>
    <mergeCell ref="ACO917533:ACO917535"/>
    <mergeCell ref="ACO983043:ACO983050"/>
    <mergeCell ref="ACO983051:ACO983064"/>
    <mergeCell ref="ACO983065:ACO983068"/>
    <mergeCell ref="ACO983069:ACO983071"/>
    <mergeCell ref="ACP3:ACP7"/>
    <mergeCell ref="ACP8:ACP10"/>
    <mergeCell ref="ACP11:ACP17"/>
    <mergeCell ref="ACP18:ACP21"/>
    <mergeCell ref="ACP22:ACP24"/>
    <mergeCell ref="ACP25:ACP28"/>
    <mergeCell ref="ACP29:ACP31"/>
    <mergeCell ref="ACP65539:ACP65543"/>
    <mergeCell ref="ACP65544:ACP65546"/>
    <mergeCell ref="ACP65547:ACP65553"/>
    <mergeCell ref="ACP65554:ACP65557"/>
    <mergeCell ref="ACP65558:ACP65560"/>
    <mergeCell ref="ACP65561:ACP65564"/>
    <mergeCell ref="ACP65565:ACP65567"/>
    <mergeCell ref="ACP131075:ACP131079"/>
    <mergeCell ref="ACP131080:ACP131082"/>
    <mergeCell ref="ACP131083:ACP131089"/>
    <mergeCell ref="ACP131090:ACP131093"/>
    <mergeCell ref="ACP131094:ACP131096"/>
    <mergeCell ref="ACP131097:ACP131100"/>
    <mergeCell ref="ACP131101:ACP131103"/>
    <mergeCell ref="ACP196611:ACP196615"/>
    <mergeCell ref="ACP196616:ACP196618"/>
    <mergeCell ref="ACP196619:ACP196625"/>
    <mergeCell ref="ACP196626:ACP196629"/>
    <mergeCell ref="ACP196630:ACP196632"/>
    <mergeCell ref="ACP196633:ACP196636"/>
    <mergeCell ref="ACP196637:ACP196639"/>
    <mergeCell ref="ACP262147:ACP262151"/>
    <mergeCell ref="ACP262152:ACP262154"/>
    <mergeCell ref="ACP262155:ACP262161"/>
    <mergeCell ref="ACP262162:ACP262165"/>
    <mergeCell ref="ACP262166:ACP262168"/>
    <mergeCell ref="ACP262169:ACP262172"/>
    <mergeCell ref="ACP262173:ACP262175"/>
    <mergeCell ref="ACP327683:ACP327687"/>
    <mergeCell ref="ACP327688:ACP327690"/>
    <mergeCell ref="ACP327691:ACP327697"/>
    <mergeCell ref="ACP327698:ACP327701"/>
    <mergeCell ref="ACP327702:ACP327704"/>
    <mergeCell ref="ACP327705:ACP327708"/>
    <mergeCell ref="ACP327709:ACP327711"/>
    <mergeCell ref="ACP393219:ACP393223"/>
    <mergeCell ref="ACP393224:ACP393226"/>
    <mergeCell ref="ACP393227:ACP393233"/>
    <mergeCell ref="ACP393234:ACP393237"/>
    <mergeCell ref="ACP393238:ACP393240"/>
    <mergeCell ref="ACP393241:ACP393244"/>
    <mergeCell ref="ACP393245:ACP393247"/>
    <mergeCell ref="ACP458755:ACP458759"/>
    <mergeCell ref="ACP458760:ACP458762"/>
    <mergeCell ref="ACP458763:ACP458769"/>
    <mergeCell ref="ACP458770:ACP458773"/>
    <mergeCell ref="ACP458774:ACP458776"/>
    <mergeCell ref="ACP458777:ACP458780"/>
    <mergeCell ref="ACP458781:ACP458783"/>
    <mergeCell ref="ACP524291:ACP524295"/>
    <mergeCell ref="ACP524296:ACP524298"/>
    <mergeCell ref="ACP524299:ACP524305"/>
    <mergeCell ref="ACP524306:ACP524309"/>
    <mergeCell ref="ACP524310:ACP524312"/>
    <mergeCell ref="ACP524313:ACP524316"/>
    <mergeCell ref="ACP524317:ACP524319"/>
    <mergeCell ref="ACP589827:ACP589831"/>
    <mergeCell ref="ACP589832:ACP589834"/>
    <mergeCell ref="ACP589835:ACP589841"/>
    <mergeCell ref="ACP589842:ACP589845"/>
    <mergeCell ref="ACP589846:ACP589848"/>
    <mergeCell ref="ACP589849:ACP589852"/>
    <mergeCell ref="ACP589853:ACP589855"/>
    <mergeCell ref="ACP655363:ACP655367"/>
    <mergeCell ref="ACP655368:ACP655370"/>
    <mergeCell ref="ACP655371:ACP655377"/>
    <mergeCell ref="ACP655378:ACP655381"/>
    <mergeCell ref="ACP655382:ACP655384"/>
    <mergeCell ref="ACP655385:ACP655388"/>
    <mergeCell ref="ACP655389:ACP655391"/>
    <mergeCell ref="ACP720899:ACP720903"/>
    <mergeCell ref="ACP720904:ACP720906"/>
    <mergeCell ref="ACP720907:ACP720913"/>
    <mergeCell ref="ACP720914:ACP720917"/>
    <mergeCell ref="ACP720918:ACP720920"/>
    <mergeCell ref="ACP720921:ACP720924"/>
    <mergeCell ref="ACP720925:ACP720927"/>
    <mergeCell ref="ACP786435:ACP786439"/>
    <mergeCell ref="ACP786440:ACP786442"/>
    <mergeCell ref="ACP786443:ACP786449"/>
    <mergeCell ref="ACP786450:ACP786453"/>
    <mergeCell ref="ACP786454:ACP786456"/>
    <mergeCell ref="ACP786457:ACP786460"/>
    <mergeCell ref="ACP786461:ACP786463"/>
    <mergeCell ref="ACP851971:ACP851975"/>
    <mergeCell ref="ACP851976:ACP851978"/>
    <mergeCell ref="ACP851979:ACP851985"/>
    <mergeCell ref="ACP851986:ACP851989"/>
    <mergeCell ref="ACP851990:ACP851992"/>
    <mergeCell ref="ACP851993:ACP851996"/>
    <mergeCell ref="ACP851997:ACP851999"/>
    <mergeCell ref="ACP917507:ACP917511"/>
    <mergeCell ref="ACP917512:ACP917514"/>
    <mergeCell ref="ACP917515:ACP917521"/>
    <mergeCell ref="ACP917522:ACP917525"/>
    <mergeCell ref="ACP917526:ACP917528"/>
    <mergeCell ref="ACP917529:ACP917532"/>
    <mergeCell ref="ACP917533:ACP917535"/>
    <mergeCell ref="ACP983043:ACP983047"/>
    <mergeCell ref="ACP983048:ACP983050"/>
    <mergeCell ref="ACP983051:ACP983057"/>
    <mergeCell ref="ACP983058:ACP983061"/>
    <mergeCell ref="ACP983062:ACP983064"/>
    <mergeCell ref="ACP983065:ACP983068"/>
    <mergeCell ref="ACP983069:ACP983071"/>
    <mergeCell ref="ACS3:ACS7"/>
    <mergeCell ref="ACS29:ACS30"/>
    <mergeCell ref="ACS65539:ACS65543"/>
    <mergeCell ref="ACS65565:ACS65566"/>
    <mergeCell ref="ACS131075:ACS131079"/>
    <mergeCell ref="ACS131101:ACS131102"/>
    <mergeCell ref="ACS196611:ACS196615"/>
    <mergeCell ref="ACS196637:ACS196638"/>
    <mergeCell ref="ACS262147:ACS262151"/>
    <mergeCell ref="ACS262173:ACS262174"/>
    <mergeCell ref="ACS327683:ACS327687"/>
    <mergeCell ref="ACS327709:ACS327710"/>
    <mergeCell ref="ACS393219:ACS393223"/>
    <mergeCell ref="ACS393245:ACS393246"/>
    <mergeCell ref="ACS458755:ACS458759"/>
    <mergeCell ref="ACS458781:ACS458782"/>
    <mergeCell ref="ACS524291:ACS524295"/>
    <mergeCell ref="ACS524317:ACS524318"/>
    <mergeCell ref="ACS589827:ACS589831"/>
    <mergeCell ref="ACS589853:ACS589854"/>
    <mergeCell ref="ACS655363:ACS655367"/>
    <mergeCell ref="ACS655389:ACS655390"/>
    <mergeCell ref="ACS720899:ACS720903"/>
    <mergeCell ref="ACS720925:ACS720926"/>
    <mergeCell ref="ACS786435:ACS786439"/>
    <mergeCell ref="ACS786461:ACS786462"/>
    <mergeCell ref="ACS851971:ACS851975"/>
    <mergeCell ref="ACS851997:ACS851998"/>
    <mergeCell ref="ACS917507:ACS917511"/>
    <mergeCell ref="ACS917533:ACS917534"/>
    <mergeCell ref="ACS983043:ACS983047"/>
    <mergeCell ref="ACS983069:ACS983070"/>
    <mergeCell ref="ACV3:ACV7"/>
    <mergeCell ref="ACV29:ACV30"/>
    <mergeCell ref="ACV65539:ACV65543"/>
    <mergeCell ref="ACV65565:ACV65566"/>
    <mergeCell ref="ACV131075:ACV131079"/>
    <mergeCell ref="ACV131101:ACV131102"/>
    <mergeCell ref="ACV196611:ACV196615"/>
    <mergeCell ref="ACV196637:ACV196638"/>
    <mergeCell ref="ACV262147:ACV262151"/>
    <mergeCell ref="ACV262173:ACV262174"/>
    <mergeCell ref="ACV327683:ACV327687"/>
    <mergeCell ref="ACV327709:ACV327710"/>
    <mergeCell ref="ACV393219:ACV393223"/>
    <mergeCell ref="ACV393245:ACV393246"/>
    <mergeCell ref="ACV458755:ACV458759"/>
    <mergeCell ref="ACV458781:ACV458782"/>
    <mergeCell ref="ACV524291:ACV524295"/>
    <mergeCell ref="ACV524317:ACV524318"/>
    <mergeCell ref="ACV589827:ACV589831"/>
    <mergeCell ref="ACV589853:ACV589854"/>
    <mergeCell ref="ACV655363:ACV655367"/>
    <mergeCell ref="ACV655389:ACV655390"/>
    <mergeCell ref="ACV720899:ACV720903"/>
    <mergeCell ref="ACV720925:ACV720926"/>
    <mergeCell ref="ACV786435:ACV786439"/>
    <mergeCell ref="ACV786461:ACV786462"/>
    <mergeCell ref="ACV851971:ACV851975"/>
    <mergeCell ref="ACV851997:ACV851998"/>
    <mergeCell ref="ACV917507:ACV917511"/>
    <mergeCell ref="ACV917533:ACV917534"/>
    <mergeCell ref="ACV983043:ACV983047"/>
    <mergeCell ref="ACV983069:ACV983070"/>
    <mergeCell ref="AMK3:AMK10"/>
    <mergeCell ref="AMK11:AMK24"/>
    <mergeCell ref="AMK25:AMK28"/>
    <mergeCell ref="AMK29:AMK31"/>
    <mergeCell ref="AMK65539:AMK65546"/>
    <mergeCell ref="AMK65547:AMK65560"/>
    <mergeCell ref="AMK65561:AMK65564"/>
    <mergeCell ref="AMK65565:AMK65567"/>
    <mergeCell ref="AMK131075:AMK131082"/>
    <mergeCell ref="AMK131083:AMK131096"/>
    <mergeCell ref="AMK131097:AMK131100"/>
    <mergeCell ref="AMK131101:AMK131103"/>
    <mergeCell ref="AMK196611:AMK196618"/>
    <mergeCell ref="AMK196619:AMK196632"/>
    <mergeCell ref="AMK196633:AMK196636"/>
    <mergeCell ref="AMK196637:AMK196639"/>
    <mergeCell ref="AMK262147:AMK262154"/>
    <mergeCell ref="AMK262155:AMK262168"/>
    <mergeCell ref="AMK262169:AMK262172"/>
    <mergeCell ref="AMK262173:AMK262175"/>
    <mergeCell ref="AMK327683:AMK327690"/>
    <mergeCell ref="AMK327691:AMK327704"/>
    <mergeCell ref="AMK327705:AMK327708"/>
    <mergeCell ref="AMK327709:AMK327711"/>
    <mergeCell ref="AMK393219:AMK393226"/>
    <mergeCell ref="AMK393227:AMK393240"/>
    <mergeCell ref="AMK393241:AMK393244"/>
    <mergeCell ref="AMK393245:AMK393247"/>
    <mergeCell ref="AMK458755:AMK458762"/>
    <mergeCell ref="AMK458763:AMK458776"/>
    <mergeCell ref="AMK458777:AMK458780"/>
    <mergeCell ref="AMK458781:AMK458783"/>
    <mergeCell ref="AMK524291:AMK524298"/>
    <mergeCell ref="AMK524299:AMK524312"/>
    <mergeCell ref="AMK524313:AMK524316"/>
    <mergeCell ref="AMK524317:AMK524319"/>
    <mergeCell ref="AMK589827:AMK589834"/>
    <mergeCell ref="AMK589835:AMK589848"/>
    <mergeCell ref="AMK589849:AMK589852"/>
    <mergeCell ref="AMK589853:AMK589855"/>
    <mergeCell ref="AMK655363:AMK655370"/>
    <mergeCell ref="AMK655371:AMK655384"/>
    <mergeCell ref="AMK655385:AMK655388"/>
    <mergeCell ref="AMK655389:AMK655391"/>
    <mergeCell ref="AMK720899:AMK720906"/>
    <mergeCell ref="AMK720907:AMK720920"/>
    <mergeCell ref="AMK720921:AMK720924"/>
    <mergeCell ref="AMK720925:AMK720927"/>
    <mergeCell ref="AMK786435:AMK786442"/>
    <mergeCell ref="AMK786443:AMK786456"/>
    <mergeCell ref="AMK786457:AMK786460"/>
    <mergeCell ref="AMK786461:AMK786463"/>
    <mergeCell ref="AMK851971:AMK851978"/>
    <mergeCell ref="AMK851979:AMK851992"/>
    <mergeCell ref="AMK851993:AMK851996"/>
    <mergeCell ref="AMK851997:AMK851999"/>
    <mergeCell ref="AMK917507:AMK917514"/>
    <mergeCell ref="AMK917515:AMK917528"/>
    <mergeCell ref="AMK917529:AMK917532"/>
    <mergeCell ref="AMK917533:AMK917535"/>
    <mergeCell ref="AMK983043:AMK983050"/>
    <mergeCell ref="AMK983051:AMK983064"/>
    <mergeCell ref="AMK983065:AMK983068"/>
    <mergeCell ref="AMK983069:AMK983071"/>
    <mergeCell ref="AML3:AML7"/>
    <mergeCell ref="AML8:AML10"/>
    <mergeCell ref="AML11:AML17"/>
    <mergeCell ref="AML18:AML21"/>
    <mergeCell ref="AML22:AML24"/>
    <mergeCell ref="AML25:AML28"/>
    <mergeCell ref="AML29:AML31"/>
    <mergeCell ref="AML65539:AML65543"/>
    <mergeCell ref="AML65544:AML65546"/>
    <mergeCell ref="AML65547:AML65553"/>
    <mergeCell ref="AML65554:AML65557"/>
    <mergeCell ref="AML65558:AML65560"/>
    <mergeCell ref="AML65561:AML65564"/>
    <mergeCell ref="AML65565:AML65567"/>
    <mergeCell ref="AML131075:AML131079"/>
    <mergeCell ref="AML131080:AML131082"/>
    <mergeCell ref="AML131083:AML131089"/>
    <mergeCell ref="AML131090:AML131093"/>
    <mergeCell ref="AML131094:AML131096"/>
    <mergeCell ref="AML131097:AML131100"/>
    <mergeCell ref="AML131101:AML131103"/>
    <mergeCell ref="AML196611:AML196615"/>
    <mergeCell ref="AML196616:AML196618"/>
    <mergeCell ref="AML196619:AML196625"/>
    <mergeCell ref="AML196626:AML196629"/>
    <mergeCell ref="AML196630:AML196632"/>
    <mergeCell ref="AML196633:AML196636"/>
    <mergeCell ref="AML196637:AML196639"/>
    <mergeCell ref="AML262147:AML262151"/>
    <mergeCell ref="AML262152:AML262154"/>
    <mergeCell ref="AML262155:AML262161"/>
    <mergeCell ref="AML262162:AML262165"/>
    <mergeCell ref="AML262166:AML262168"/>
    <mergeCell ref="AML262169:AML262172"/>
    <mergeCell ref="AML262173:AML262175"/>
    <mergeCell ref="AML327683:AML327687"/>
    <mergeCell ref="AML327688:AML327690"/>
    <mergeCell ref="AML327691:AML327697"/>
    <mergeCell ref="AML327698:AML327701"/>
    <mergeCell ref="AML327702:AML327704"/>
    <mergeCell ref="AML327705:AML327708"/>
    <mergeCell ref="AML327709:AML327711"/>
    <mergeCell ref="AML393219:AML393223"/>
    <mergeCell ref="AML393224:AML393226"/>
    <mergeCell ref="AML393227:AML393233"/>
    <mergeCell ref="AML393234:AML393237"/>
    <mergeCell ref="AML393238:AML393240"/>
    <mergeCell ref="AML393241:AML393244"/>
    <mergeCell ref="AML393245:AML393247"/>
    <mergeCell ref="AML458755:AML458759"/>
    <mergeCell ref="AML458760:AML458762"/>
    <mergeCell ref="AML458763:AML458769"/>
    <mergeCell ref="AML458770:AML458773"/>
    <mergeCell ref="AML458774:AML458776"/>
    <mergeCell ref="AML458777:AML458780"/>
    <mergeCell ref="AML458781:AML458783"/>
    <mergeCell ref="AML524291:AML524295"/>
    <mergeCell ref="AML524296:AML524298"/>
    <mergeCell ref="AML524299:AML524305"/>
    <mergeCell ref="AML524306:AML524309"/>
    <mergeCell ref="AML524310:AML524312"/>
    <mergeCell ref="AML524313:AML524316"/>
    <mergeCell ref="AML524317:AML524319"/>
    <mergeCell ref="AML589827:AML589831"/>
    <mergeCell ref="AML589832:AML589834"/>
    <mergeCell ref="AML589835:AML589841"/>
    <mergeCell ref="AML589842:AML589845"/>
    <mergeCell ref="AML589846:AML589848"/>
    <mergeCell ref="AML589849:AML589852"/>
    <mergeCell ref="AML589853:AML589855"/>
    <mergeCell ref="AML655363:AML655367"/>
    <mergeCell ref="AML655368:AML655370"/>
    <mergeCell ref="AML655371:AML655377"/>
    <mergeCell ref="AML655378:AML655381"/>
    <mergeCell ref="AML655382:AML655384"/>
    <mergeCell ref="AML655385:AML655388"/>
    <mergeCell ref="AML655389:AML655391"/>
    <mergeCell ref="AML720899:AML720903"/>
    <mergeCell ref="AML720904:AML720906"/>
    <mergeCell ref="AML720907:AML720913"/>
    <mergeCell ref="AML720914:AML720917"/>
    <mergeCell ref="AML720918:AML720920"/>
    <mergeCell ref="AML720921:AML720924"/>
    <mergeCell ref="AML720925:AML720927"/>
    <mergeCell ref="AML786435:AML786439"/>
    <mergeCell ref="AML786440:AML786442"/>
    <mergeCell ref="AML786443:AML786449"/>
    <mergeCell ref="AML786450:AML786453"/>
    <mergeCell ref="AML786454:AML786456"/>
    <mergeCell ref="AML786457:AML786460"/>
    <mergeCell ref="AML786461:AML786463"/>
    <mergeCell ref="AML851971:AML851975"/>
    <mergeCell ref="AML851976:AML851978"/>
    <mergeCell ref="AML851979:AML851985"/>
    <mergeCell ref="AML851986:AML851989"/>
    <mergeCell ref="AML851990:AML851992"/>
    <mergeCell ref="AML851993:AML851996"/>
    <mergeCell ref="AML851997:AML851999"/>
    <mergeCell ref="AML917507:AML917511"/>
    <mergeCell ref="AML917512:AML917514"/>
    <mergeCell ref="AML917515:AML917521"/>
    <mergeCell ref="AML917522:AML917525"/>
    <mergeCell ref="AML917526:AML917528"/>
    <mergeCell ref="AML917529:AML917532"/>
    <mergeCell ref="AML917533:AML917535"/>
    <mergeCell ref="AML983043:AML983047"/>
    <mergeCell ref="AML983048:AML983050"/>
    <mergeCell ref="AML983051:AML983057"/>
    <mergeCell ref="AML983058:AML983061"/>
    <mergeCell ref="AML983062:AML983064"/>
    <mergeCell ref="AML983065:AML983068"/>
    <mergeCell ref="AML983069:AML983071"/>
    <mergeCell ref="AMO3:AMO7"/>
    <mergeCell ref="AMO29:AMO30"/>
    <mergeCell ref="AMO65539:AMO65543"/>
    <mergeCell ref="AMO65565:AMO65566"/>
    <mergeCell ref="AMO131075:AMO131079"/>
    <mergeCell ref="AMO131101:AMO131102"/>
    <mergeCell ref="AMO196611:AMO196615"/>
    <mergeCell ref="AMO196637:AMO196638"/>
    <mergeCell ref="AMO262147:AMO262151"/>
    <mergeCell ref="AMO262173:AMO262174"/>
    <mergeCell ref="AMO327683:AMO327687"/>
    <mergeCell ref="AMO327709:AMO327710"/>
    <mergeCell ref="AMO393219:AMO393223"/>
    <mergeCell ref="AMO393245:AMO393246"/>
    <mergeCell ref="AMO458755:AMO458759"/>
    <mergeCell ref="AMO458781:AMO458782"/>
    <mergeCell ref="AMO524291:AMO524295"/>
    <mergeCell ref="AMO524317:AMO524318"/>
    <mergeCell ref="AMO589827:AMO589831"/>
    <mergeCell ref="AMO589853:AMO589854"/>
    <mergeCell ref="AMO655363:AMO655367"/>
    <mergeCell ref="AMO655389:AMO655390"/>
    <mergeCell ref="AMO720899:AMO720903"/>
    <mergeCell ref="AMO720925:AMO720926"/>
    <mergeCell ref="AMO786435:AMO786439"/>
    <mergeCell ref="AMO786461:AMO786462"/>
    <mergeCell ref="AMO851971:AMO851975"/>
    <mergeCell ref="AMO851997:AMO851998"/>
    <mergeCell ref="AMO917507:AMO917511"/>
    <mergeCell ref="AMO917533:AMO917534"/>
    <mergeCell ref="AMO983043:AMO983047"/>
    <mergeCell ref="AMO983069:AMO983070"/>
    <mergeCell ref="AMR3:AMR7"/>
    <mergeCell ref="AMR29:AMR30"/>
    <mergeCell ref="AMR65539:AMR65543"/>
    <mergeCell ref="AMR65565:AMR65566"/>
    <mergeCell ref="AMR131075:AMR131079"/>
    <mergeCell ref="AMR131101:AMR131102"/>
    <mergeCell ref="AMR196611:AMR196615"/>
    <mergeCell ref="AMR196637:AMR196638"/>
    <mergeCell ref="AMR262147:AMR262151"/>
    <mergeCell ref="AMR262173:AMR262174"/>
    <mergeCell ref="AMR327683:AMR327687"/>
    <mergeCell ref="AMR327709:AMR327710"/>
    <mergeCell ref="AMR393219:AMR393223"/>
    <mergeCell ref="AMR393245:AMR393246"/>
    <mergeCell ref="AMR458755:AMR458759"/>
    <mergeCell ref="AMR458781:AMR458782"/>
    <mergeCell ref="AMR524291:AMR524295"/>
    <mergeCell ref="AMR524317:AMR524318"/>
    <mergeCell ref="AMR589827:AMR589831"/>
    <mergeCell ref="AMR589853:AMR589854"/>
    <mergeCell ref="AMR655363:AMR655367"/>
    <mergeCell ref="AMR655389:AMR655390"/>
    <mergeCell ref="AMR720899:AMR720903"/>
    <mergeCell ref="AMR720925:AMR720926"/>
    <mergeCell ref="AMR786435:AMR786439"/>
    <mergeCell ref="AMR786461:AMR786462"/>
    <mergeCell ref="AMR851971:AMR851975"/>
    <mergeCell ref="AMR851997:AMR851998"/>
    <mergeCell ref="AMR917507:AMR917511"/>
    <mergeCell ref="AMR917533:AMR917534"/>
    <mergeCell ref="AMR983043:AMR983047"/>
    <mergeCell ref="AMR983069:AMR983070"/>
    <mergeCell ref="AWG3:AWG10"/>
    <mergeCell ref="AWG11:AWG24"/>
    <mergeCell ref="AWG25:AWG28"/>
    <mergeCell ref="AWG29:AWG31"/>
    <mergeCell ref="AWG65539:AWG65546"/>
    <mergeCell ref="AWG65547:AWG65560"/>
    <mergeCell ref="AWG65561:AWG65564"/>
    <mergeCell ref="AWG65565:AWG65567"/>
    <mergeCell ref="AWG131075:AWG131082"/>
    <mergeCell ref="AWG131083:AWG131096"/>
    <mergeCell ref="AWG131097:AWG131100"/>
    <mergeCell ref="AWG131101:AWG131103"/>
    <mergeCell ref="AWG196611:AWG196618"/>
    <mergeCell ref="AWG196619:AWG196632"/>
    <mergeCell ref="AWG196633:AWG196636"/>
    <mergeCell ref="AWG196637:AWG196639"/>
    <mergeCell ref="AWG262147:AWG262154"/>
    <mergeCell ref="AWG262155:AWG262168"/>
    <mergeCell ref="AWG262169:AWG262172"/>
    <mergeCell ref="AWG262173:AWG262175"/>
    <mergeCell ref="AWG327683:AWG327690"/>
    <mergeCell ref="AWG327691:AWG327704"/>
    <mergeCell ref="AWG327705:AWG327708"/>
    <mergeCell ref="AWG327709:AWG327711"/>
    <mergeCell ref="AWG393219:AWG393226"/>
    <mergeCell ref="AWG393227:AWG393240"/>
    <mergeCell ref="AWG393241:AWG393244"/>
    <mergeCell ref="AWG393245:AWG393247"/>
    <mergeCell ref="AWG458755:AWG458762"/>
    <mergeCell ref="AWG458763:AWG458776"/>
    <mergeCell ref="AWG458777:AWG458780"/>
    <mergeCell ref="AWG458781:AWG458783"/>
    <mergeCell ref="AWG524291:AWG524298"/>
    <mergeCell ref="AWG524299:AWG524312"/>
    <mergeCell ref="AWG524313:AWG524316"/>
    <mergeCell ref="AWG524317:AWG524319"/>
    <mergeCell ref="AWG589827:AWG589834"/>
    <mergeCell ref="AWG589835:AWG589848"/>
    <mergeCell ref="AWG589849:AWG589852"/>
    <mergeCell ref="AWG589853:AWG589855"/>
    <mergeCell ref="AWG655363:AWG655370"/>
    <mergeCell ref="AWG655371:AWG655384"/>
    <mergeCell ref="AWG655385:AWG655388"/>
    <mergeCell ref="AWG655389:AWG655391"/>
    <mergeCell ref="AWG720899:AWG720906"/>
    <mergeCell ref="AWG720907:AWG720920"/>
    <mergeCell ref="AWG720921:AWG720924"/>
    <mergeCell ref="AWG720925:AWG720927"/>
    <mergeCell ref="AWG786435:AWG786442"/>
    <mergeCell ref="AWG786443:AWG786456"/>
    <mergeCell ref="AWG786457:AWG786460"/>
    <mergeCell ref="AWG786461:AWG786463"/>
    <mergeCell ref="AWG851971:AWG851978"/>
    <mergeCell ref="AWG851979:AWG851992"/>
    <mergeCell ref="AWG851993:AWG851996"/>
    <mergeCell ref="AWG851997:AWG851999"/>
    <mergeCell ref="AWG917507:AWG917514"/>
    <mergeCell ref="AWG917515:AWG917528"/>
    <mergeCell ref="AWG917529:AWG917532"/>
    <mergeCell ref="AWG917533:AWG917535"/>
    <mergeCell ref="AWG983043:AWG983050"/>
    <mergeCell ref="AWG983051:AWG983064"/>
    <mergeCell ref="AWG983065:AWG983068"/>
    <mergeCell ref="AWG983069:AWG983071"/>
    <mergeCell ref="AWH3:AWH7"/>
    <mergeCell ref="AWH8:AWH10"/>
    <mergeCell ref="AWH11:AWH17"/>
    <mergeCell ref="AWH18:AWH21"/>
    <mergeCell ref="AWH22:AWH24"/>
    <mergeCell ref="AWH25:AWH28"/>
    <mergeCell ref="AWH29:AWH31"/>
    <mergeCell ref="AWH65539:AWH65543"/>
    <mergeCell ref="AWH65544:AWH65546"/>
    <mergeCell ref="AWH65547:AWH65553"/>
    <mergeCell ref="AWH65554:AWH65557"/>
    <mergeCell ref="AWH65558:AWH65560"/>
    <mergeCell ref="AWH65561:AWH65564"/>
    <mergeCell ref="AWH65565:AWH65567"/>
    <mergeCell ref="AWH131075:AWH131079"/>
    <mergeCell ref="AWH131080:AWH131082"/>
    <mergeCell ref="AWH131083:AWH131089"/>
    <mergeCell ref="AWH131090:AWH131093"/>
    <mergeCell ref="AWH131094:AWH131096"/>
    <mergeCell ref="AWH131097:AWH131100"/>
    <mergeCell ref="AWH131101:AWH131103"/>
    <mergeCell ref="AWH196611:AWH196615"/>
    <mergeCell ref="AWH196616:AWH196618"/>
    <mergeCell ref="AWH196619:AWH196625"/>
    <mergeCell ref="AWH196626:AWH196629"/>
    <mergeCell ref="AWH196630:AWH196632"/>
    <mergeCell ref="AWH196633:AWH196636"/>
    <mergeCell ref="AWH196637:AWH196639"/>
    <mergeCell ref="AWH262147:AWH262151"/>
    <mergeCell ref="AWH262152:AWH262154"/>
    <mergeCell ref="AWH262155:AWH262161"/>
    <mergeCell ref="AWH262162:AWH262165"/>
    <mergeCell ref="AWH262166:AWH262168"/>
    <mergeCell ref="AWH262169:AWH262172"/>
    <mergeCell ref="AWH262173:AWH262175"/>
    <mergeCell ref="AWH327683:AWH327687"/>
    <mergeCell ref="AWH327688:AWH327690"/>
    <mergeCell ref="AWH327691:AWH327697"/>
    <mergeCell ref="AWH327698:AWH327701"/>
    <mergeCell ref="AWH327702:AWH327704"/>
    <mergeCell ref="AWH327705:AWH327708"/>
    <mergeCell ref="AWH327709:AWH327711"/>
    <mergeCell ref="AWH393219:AWH393223"/>
    <mergeCell ref="AWH393224:AWH393226"/>
    <mergeCell ref="AWH393227:AWH393233"/>
    <mergeCell ref="AWH393234:AWH393237"/>
    <mergeCell ref="AWH393238:AWH393240"/>
    <mergeCell ref="AWH393241:AWH393244"/>
    <mergeCell ref="AWH393245:AWH393247"/>
    <mergeCell ref="AWH458755:AWH458759"/>
    <mergeCell ref="AWH458760:AWH458762"/>
    <mergeCell ref="AWH458763:AWH458769"/>
    <mergeCell ref="AWH458770:AWH458773"/>
    <mergeCell ref="AWH458774:AWH458776"/>
    <mergeCell ref="AWH458777:AWH458780"/>
    <mergeCell ref="AWH458781:AWH458783"/>
    <mergeCell ref="AWH524291:AWH524295"/>
    <mergeCell ref="AWH524296:AWH524298"/>
    <mergeCell ref="AWH524299:AWH524305"/>
    <mergeCell ref="AWH524306:AWH524309"/>
    <mergeCell ref="AWH524310:AWH524312"/>
    <mergeCell ref="AWH524313:AWH524316"/>
    <mergeCell ref="AWH524317:AWH524319"/>
    <mergeCell ref="AWH589827:AWH589831"/>
    <mergeCell ref="AWH589832:AWH589834"/>
    <mergeCell ref="AWH589835:AWH589841"/>
    <mergeCell ref="AWH589842:AWH589845"/>
    <mergeCell ref="AWH589846:AWH589848"/>
    <mergeCell ref="AWH589849:AWH589852"/>
    <mergeCell ref="AWH589853:AWH589855"/>
    <mergeCell ref="AWH655363:AWH655367"/>
    <mergeCell ref="AWH655368:AWH655370"/>
    <mergeCell ref="AWH655371:AWH655377"/>
    <mergeCell ref="AWH655378:AWH655381"/>
    <mergeCell ref="AWH655382:AWH655384"/>
    <mergeCell ref="AWH655385:AWH655388"/>
    <mergeCell ref="AWH655389:AWH655391"/>
    <mergeCell ref="AWH720899:AWH720903"/>
    <mergeCell ref="AWH720904:AWH720906"/>
    <mergeCell ref="AWH720907:AWH720913"/>
    <mergeCell ref="AWH720914:AWH720917"/>
    <mergeCell ref="AWH720918:AWH720920"/>
    <mergeCell ref="AWH720921:AWH720924"/>
    <mergeCell ref="AWH720925:AWH720927"/>
    <mergeCell ref="AWH786435:AWH786439"/>
    <mergeCell ref="AWH786440:AWH786442"/>
    <mergeCell ref="AWH786443:AWH786449"/>
    <mergeCell ref="AWH786450:AWH786453"/>
    <mergeCell ref="AWH786454:AWH786456"/>
    <mergeCell ref="AWH786457:AWH786460"/>
    <mergeCell ref="AWH786461:AWH786463"/>
    <mergeCell ref="AWH851971:AWH851975"/>
    <mergeCell ref="AWH851976:AWH851978"/>
    <mergeCell ref="AWH851979:AWH851985"/>
    <mergeCell ref="AWH851986:AWH851989"/>
    <mergeCell ref="AWH851990:AWH851992"/>
    <mergeCell ref="AWH851993:AWH851996"/>
    <mergeCell ref="AWH851997:AWH851999"/>
    <mergeCell ref="AWH917507:AWH917511"/>
    <mergeCell ref="AWH917512:AWH917514"/>
    <mergeCell ref="AWH917515:AWH917521"/>
    <mergeCell ref="AWH917522:AWH917525"/>
    <mergeCell ref="AWH917526:AWH917528"/>
    <mergeCell ref="AWH917529:AWH917532"/>
    <mergeCell ref="AWH917533:AWH917535"/>
    <mergeCell ref="AWH983043:AWH983047"/>
    <mergeCell ref="AWH983048:AWH983050"/>
    <mergeCell ref="AWH983051:AWH983057"/>
    <mergeCell ref="AWH983058:AWH983061"/>
    <mergeCell ref="AWH983062:AWH983064"/>
    <mergeCell ref="AWH983065:AWH983068"/>
    <mergeCell ref="AWH983069:AWH983071"/>
    <mergeCell ref="AWK3:AWK7"/>
    <mergeCell ref="AWK29:AWK30"/>
    <mergeCell ref="AWK65539:AWK65543"/>
    <mergeCell ref="AWK65565:AWK65566"/>
    <mergeCell ref="AWK131075:AWK131079"/>
    <mergeCell ref="AWK131101:AWK131102"/>
    <mergeCell ref="AWK196611:AWK196615"/>
    <mergeCell ref="AWK196637:AWK196638"/>
    <mergeCell ref="AWK262147:AWK262151"/>
    <mergeCell ref="AWK262173:AWK262174"/>
    <mergeCell ref="AWK327683:AWK327687"/>
    <mergeCell ref="AWK327709:AWK327710"/>
    <mergeCell ref="AWK393219:AWK393223"/>
    <mergeCell ref="AWK393245:AWK393246"/>
    <mergeCell ref="AWK458755:AWK458759"/>
    <mergeCell ref="AWK458781:AWK458782"/>
    <mergeCell ref="AWK524291:AWK524295"/>
    <mergeCell ref="AWK524317:AWK524318"/>
    <mergeCell ref="AWK589827:AWK589831"/>
    <mergeCell ref="AWK589853:AWK589854"/>
    <mergeCell ref="AWK655363:AWK655367"/>
    <mergeCell ref="AWK655389:AWK655390"/>
    <mergeCell ref="AWK720899:AWK720903"/>
    <mergeCell ref="AWK720925:AWK720926"/>
    <mergeCell ref="AWK786435:AWK786439"/>
    <mergeCell ref="AWK786461:AWK786462"/>
    <mergeCell ref="AWK851971:AWK851975"/>
    <mergeCell ref="AWK851997:AWK851998"/>
    <mergeCell ref="AWK917507:AWK917511"/>
    <mergeCell ref="AWK917533:AWK917534"/>
    <mergeCell ref="AWK983043:AWK983047"/>
    <mergeCell ref="AWK983069:AWK983070"/>
    <mergeCell ref="AWN3:AWN7"/>
    <mergeCell ref="AWN29:AWN30"/>
    <mergeCell ref="AWN65539:AWN65543"/>
    <mergeCell ref="AWN65565:AWN65566"/>
    <mergeCell ref="AWN131075:AWN131079"/>
    <mergeCell ref="AWN131101:AWN131102"/>
    <mergeCell ref="AWN196611:AWN196615"/>
    <mergeCell ref="AWN196637:AWN196638"/>
    <mergeCell ref="AWN262147:AWN262151"/>
    <mergeCell ref="AWN262173:AWN262174"/>
    <mergeCell ref="AWN327683:AWN327687"/>
    <mergeCell ref="AWN327709:AWN327710"/>
    <mergeCell ref="AWN393219:AWN393223"/>
    <mergeCell ref="AWN393245:AWN393246"/>
    <mergeCell ref="AWN458755:AWN458759"/>
    <mergeCell ref="AWN458781:AWN458782"/>
    <mergeCell ref="AWN524291:AWN524295"/>
    <mergeCell ref="AWN524317:AWN524318"/>
    <mergeCell ref="AWN589827:AWN589831"/>
    <mergeCell ref="AWN589853:AWN589854"/>
    <mergeCell ref="AWN655363:AWN655367"/>
    <mergeCell ref="AWN655389:AWN655390"/>
    <mergeCell ref="AWN720899:AWN720903"/>
    <mergeCell ref="AWN720925:AWN720926"/>
    <mergeCell ref="AWN786435:AWN786439"/>
    <mergeCell ref="AWN786461:AWN786462"/>
    <mergeCell ref="AWN851971:AWN851975"/>
    <mergeCell ref="AWN851997:AWN851998"/>
    <mergeCell ref="AWN917507:AWN917511"/>
    <mergeCell ref="AWN917533:AWN917534"/>
    <mergeCell ref="AWN983043:AWN983047"/>
    <mergeCell ref="AWN983069:AWN983070"/>
    <mergeCell ref="BGC3:BGC10"/>
    <mergeCell ref="BGC11:BGC24"/>
    <mergeCell ref="BGC25:BGC28"/>
    <mergeCell ref="BGC29:BGC31"/>
    <mergeCell ref="BGC65539:BGC65546"/>
    <mergeCell ref="BGC65547:BGC65560"/>
    <mergeCell ref="BGC65561:BGC65564"/>
    <mergeCell ref="BGC65565:BGC65567"/>
    <mergeCell ref="BGC131075:BGC131082"/>
    <mergeCell ref="BGC131083:BGC131096"/>
    <mergeCell ref="BGC131097:BGC131100"/>
    <mergeCell ref="BGC131101:BGC131103"/>
    <mergeCell ref="BGC196611:BGC196618"/>
    <mergeCell ref="BGC196619:BGC196632"/>
    <mergeCell ref="BGC196633:BGC196636"/>
    <mergeCell ref="BGC196637:BGC196639"/>
    <mergeCell ref="BGC262147:BGC262154"/>
    <mergeCell ref="BGC262155:BGC262168"/>
    <mergeCell ref="BGC262169:BGC262172"/>
    <mergeCell ref="BGC262173:BGC262175"/>
    <mergeCell ref="BGC327683:BGC327690"/>
    <mergeCell ref="BGC327691:BGC327704"/>
    <mergeCell ref="BGC327705:BGC327708"/>
    <mergeCell ref="BGC327709:BGC327711"/>
    <mergeCell ref="BGC393219:BGC393226"/>
    <mergeCell ref="BGC393227:BGC393240"/>
    <mergeCell ref="BGC393241:BGC393244"/>
    <mergeCell ref="BGC393245:BGC393247"/>
    <mergeCell ref="BGC458755:BGC458762"/>
    <mergeCell ref="BGC458763:BGC458776"/>
    <mergeCell ref="BGC458777:BGC458780"/>
    <mergeCell ref="BGC458781:BGC458783"/>
    <mergeCell ref="BGC524291:BGC524298"/>
    <mergeCell ref="BGC524299:BGC524312"/>
    <mergeCell ref="BGC524313:BGC524316"/>
    <mergeCell ref="BGC524317:BGC524319"/>
    <mergeCell ref="BGC589827:BGC589834"/>
    <mergeCell ref="BGC589835:BGC589848"/>
    <mergeCell ref="BGC589849:BGC589852"/>
    <mergeCell ref="BGC589853:BGC589855"/>
    <mergeCell ref="BGC655363:BGC655370"/>
    <mergeCell ref="BGC655371:BGC655384"/>
    <mergeCell ref="BGC655385:BGC655388"/>
    <mergeCell ref="BGC655389:BGC655391"/>
    <mergeCell ref="BGC720899:BGC720906"/>
    <mergeCell ref="BGC720907:BGC720920"/>
    <mergeCell ref="BGC720921:BGC720924"/>
    <mergeCell ref="BGC720925:BGC720927"/>
    <mergeCell ref="BGC786435:BGC786442"/>
    <mergeCell ref="BGC786443:BGC786456"/>
    <mergeCell ref="BGC786457:BGC786460"/>
    <mergeCell ref="BGC786461:BGC786463"/>
    <mergeCell ref="BGC851971:BGC851978"/>
    <mergeCell ref="BGC851979:BGC851992"/>
    <mergeCell ref="BGC851993:BGC851996"/>
    <mergeCell ref="BGC851997:BGC851999"/>
    <mergeCell ref="BGC917507:BGC917514"/>
    <mergeCell ref="BGC917515:BGC917528"/>
    <mergeCell ref="BGC917529:BGC917532"/>
    <mergeCell ref="BGC917533:BGC917535"/>
    <mergeCell ref="BGC983043:BGC983050"/>
    <mergeCell ref="BGC983051:BGC983064"/>
    <mergeCell ref="BGC983065:BGC983068"/>
    <mergeCell ref="BGC983069:BGC983071"/>
    <mergeCell ref="BGD3:BGD7"/>
    <mergeCell ref="BGD8:BGD10"/>
    <mergeCell ref="BGD11:BGD17"/>
    <mergeCell ref="BGD18:BGD21"/>
    <mergeCell ref="BGD22:BGD24"/>
    <mergeCell ref="BGD25:BGD28"/>
    <mergeCell ref="BGD29:BGD31"/>
    <mergeCell ref="BGD65539:BGD65543"/>
    <mergeCell ref="BGD65544:BGD65546"/>
    <mergeCell ref="BGD65547:BGD65553"/>
    <mergeCell ref="BGD65554:BGD65557"/>
    <mergeCell ref="BGD65558:BGD65560"/>
    <mergeCell ref="BGD65561:BGD65564"/>
    <mergeCell ref="BGD65565:BGD65567"/>
    <mergeCell ref="BGD131075:BGD131079"/>
    <mergeCell ref="BGD131080:BGD131082"/>
    <mergeCell ref="BGD131083:BGD131089"/>
    <mergeCell ref="BGD131090:BGD131093"/>
    <mergeCell ref="BGD131094:BGD131096"/>
    <mergeCell ref="BGD131097:BGD131100"/>
    <mergeCell ref="BGD131101:BGD131103"/>
    <mergeCell ref="BGD196611:BGD196615"/>
    <mergeCell ref="BGD196616:BGD196618"/>
    <mergeCell ref="BGD196619:BGD196625"/>
    <mergeCell ref="BGD196626:BGD196629"/>
    <mergeCell ref="BGD196630:BGD196632"/>
    <mergeCell ref="BGD196633:BGD196636"/>
    <mergeCell ref="BGD196637:BGD196639"/>
    <mergeCell ref="BGD262147:BGD262151"/>
    <mergeCell ref="BGD262152:BGD262154"/>
    <mergeCell ref="BGD262155:BGD262161"/>
    <mergeCell ref="BGD262162:BGD262165"/>
    <mergeCell ref="BGD262166:BGD262168"/>
    <mergeCell ref="BGD262169:BGD262172"/>
    <mergeCell ref="BGD262173:BGD262175"/>
    <mergeCell ref="BGD327683:BGD327687"/>
    <mergeCell ref="BGD327688:BGD327690"/>
    <mergeCell ref="BGD327691:BGD327697"/>
    <mergeCell ref="BGD327698:BGD327701"/>
    <mergeCell ref="BGD327702:BGD327704"/>
    <mergeCell ref="BGD327705:BGD327708"/>
    <mergeCell ref="BGD327709:BGD327711"/>
    <mergeCell ref="BGD393219:BGD393223"/>
    <mergeCell ref="BGD393224:BGD393226"/>
    <mergeCell ref="BGD393227:BGD393233"/>
    <mergeCell ref="BGD393234:BGD393237"/>
    <mergeCell ref="BGD393238:BGD393240"/>
    <mergeCell ref="BGD393241:BGD393244"/>
    <mergeCell ref="BGD393245:BGD393247"/>
    <mergeCell ref="BGD458755:BGD458759"/>
    <mergeCell ref="BGD458760:BGD458762"/>
    <mergeCell ref="BGD458763:BGD458769"/>
    <mergeCell ref="BGD458770:BGD458773"/>
    <mergeCell ref="BGD458774:BGD458776"/>
    <mergeCell ref="BGD458777:BGD458780"/>
    <mergeCell ref="BGD458781:BGD458783"/>
    <mergeCell ref="BGD524291:BGD524295"/>
    <mergeCell ref="BGD524296:BGD524298"/>
    <mergeCell ref="BGD524299:BGD524305"/>
    <mergeCell ref="BGD524306:BGD524309"/>
    <mergeCell ref="BGD524310:BGD524312"/>
    <mergeCell ref="BGD524313:BGD524316"/>
    <mergeCell ref="BGD524317:BGD524319"/>
    <mergeCell ref="BGD589827:BGD589831"/>
    <mergeCell ref="BGD589832:BGD589834"/>
    <mergeCell ref="BGD589835:BGD589841"/>
    <mergeCell ref="BGD589842:BGD589845"/>
    <mergeCell ref="BGD589846:BGD589848"/>
    <mergeCell ref="BGD589849:BGD589852"/>
    <mergeCell ref="BGD589853:BGD589855"/>
    <mergeCell ref="BGD655363:BGD655367"/>
    <mergeCell ref="BGD655368:BGD655370"/>
    <mergeCell ref="BGD655371:BGD655377"/>
    <mergeCell ref="BGD655378:BGD655381"/>
    <mergeCell ref="BGD655382:BGD655384"/>
    <mergeCell ref="BGD655385:BGD655388"/>
    <mergeCell ref="BGD655389:BGD655391"/>
    <mergeCell ref="BGD720899:BGD720903"/>
    <mergeCell ref="BGD720904:BGD720906"/>
    <mergeCell ref="BGD720907:BGD720913"/>
    <mergeCell ref="BGD720914:BGD720917"/>
    <mergeCell ref="BGD720918:BGD720920"/>
    <mergeCell ref="BGD720921:BGD720924"/>
    <mergeCell ref="BGD720925:BGD720927"/>
    <mergeCell ref="BGD786435:BGD786439"/>
    <mergeCell ref="BGD786440:BGD786442"/>
    <mergeCell ref="BGD786443:BGD786449"/>
    <mergeCell ref="BGD786450:BGD786453"/>
    <mergeCell ref="BGD786454:BGD786456"/>
    <mergeCell ref="BGD786457:BGD786460"/>
    <mergeCell ref="BGD786461:BGD786463"/>
    <mergeCell ref="BGD851971:BGD851975"/>
    <mergeCell ref="BGD851976:BGD851978"/>
    <mergeCell ref="BGD851979:BGD851985"/>
    <mergeCell ref="BGD851986:BGD851989"/>
    <mergeCell ref="BGD851990:BGD851992"/>
    <mergeCell ref="BGD851993:BGD851996"/>
    <mergeCell ref="BGD851997:BGD851999"/>
    <mergeCell ref="BGD917507:BGD917511"/>
    <mergeCell ref="BGD917512:BGD917514"/>
    <mergeCell ref="BGD917515:BGD917521"/>
    <mergeCell ref="BGD917522:BGD917525"/>
    <mergeCell ref="BGD917526:BGD917528"/>
    <mergeCell ref="BGD917529:BGD917532"/>
    <mergeCell ref="BGD917533:BGD917535"/>
    <mergeCell ref="BGD983043:BGD983047"/>
    <mergeCell ref="BGD983048:BGD983050"/>
    <mergeCell ref="BGD983051:BGD983057"/>
    <mergeCell ref="BGD983058:BGD983061"/>
    <mergeCell ref="BGD983062:BGD983064"/>
    <mergeCell ref="BGD983065:BGD983068"/>
    <mergeCell ref="BGD983069:BGD983071"/>
    <mergeCell ref="BGG3:BGG7"/>
    <mergeCell ref="BGG29:BGG30"/>
    <mergeCell ref="BGG65539:BGG65543"/>
    <mergeCell ref="BGG65565:BGG65566"/>
    <mergeCell ref="BGG131075:BGG131079"/>
    <mergeCell ref="BGG131101:BGG131102"/>
    <mergeCell ref="BGG196611:BGG196615"/>
    <mergeCell ref="BGG196637:BGG196638"/>
    <mergeCell ref="BGG262147:BGG262151"/>
    <mergeCell ref="BGG262173:BGG262174"/>
    <mergeCell ref="BGG327683:BGG327687"/>
    <mergeCell ref="BGG327709:BGG327710"/>
    <mergeCell ref="BGG393219:BGG393223"/>
    <mergeCell ref="BGG393245:BGG393246"/>
    <mergeCell ref="BGG458755:BGG458759"/>
    <mergeCell ref="BGG458781:BGG458782"/>
    <mergeCell ref="BGG524291:BGG524295"/>
    <mergeCell ref="BGG524317:BGG524318"/>
    <mergeCell ref="BGG589827:BGG589831"/>
    <mergeCell ref="BGG589853:BGG589854"/>
    <mergeCell ref="BGG655363:BGG655367"/>
    <mergeCell ref="BGG655389:BGG655390"/>
    <mergeCell ref="BGG720899:BGG720903"/>
    <mergeCell ref="BGG720925:BGG720926"/>
    <mergeCell ref="BGG786435:BGG786439"/>
    <mergeCell ref="BGG786461:BGG786462"/>
    <mergeCell ref="BGG851971:BGG851975"/>
    <mergeCell ref="BGG851997:BGG851998"/>
    <mergeCell ref="BGG917507:BGG917511"/>
    <mergeCell ref="BGG917533:BGG917534"/>
    <mergeCell ref="BGG983043:BGG983047"/>
    <mergeCell ref="BGG983069:BGG983070"/>
    <mergeCell ref="BGJ3:BGJ7"/>
    <mergeCell ref="BGJ29:BGJ30"/>
    <mergeCell ref="BGJ65539:BGJ65543"/>
    <mergeCell ref="BGJ65565:BGJ65566"/>
    <mergeCell ref="BGJ131075:BGJ131079"/>
    <mergeCell ref="BGJ131101:BGJ131102"/>
    <mergeCell ref="BGJ196611:BGJ196615"/>
    <mergeCell ref="BGJ196637:BGJ196638"/>
    <mergeCell ref="BGJ262147:BGJ262151"/>
    <mergeCell ref="BGJ262173:BGJ262174"/>
    <mergeCell ref="BGJ327683:BGJ327687"/>
    <mergeCell ref="BGJ327709:BGJ327710"/>
    <mergeCell ref="BGJ393219:BGJ393223"/>
    <mergeCell ref="BGJ393245:BGJ393246"/>
    <mergeCell ref="BGJ458755:BGJ458759"/>
    <mergeCell ref="BGJ458781:BGJ458782"/>
    <mergeCell ref="BGJ524291:BGJ524295"/>
    <mergeCell ref="BGJ524317:BGJ524318"/>
    <mergeCell ref="BGJ589827:BGJ589831"/>
    <mergeCell ref="BGJ589853:BGJ589854"/>
    <mergeCell ref="BGJ655363:BGJ655367"/>
    <mergeCell ref="BGJ655389:BGJ655390"/>
    <mergeCell ref="BGJ720899:BGJ720903"/>
    <mergeCell ref="BGJ720925:BGJ720926"/>
    <mergeCell ref="BGJ786435:BGJ786439"/>
    <mergeCell ref="BGJ786461:BGJ786462"/>
    <mergeCell ref="BGJ851971:BGJ851975"/>
    <mergeCell ref="BGJ851997:BGJ851998"/>
    <mergeCell ref="BGJ917507:BGJ917511"/>
    <mergeCell ref="BGJ917533:BGJ917534"/>
    <mergeCell ref="BGJ983043:BGJ983047"/>
    <mergeCell ref="BGJ983069:BGJ983070"/>
    <mergeCell ref="BPY3:BPY10"/>
    <mergeCell ref="BPY11:BPY24"/>
    <mergeCell ref="BPY25:BPY28"/>
    <mergeCell ref="BPY29:BPY31"/>
    <mergeCell ref="BPY65539:BPY65546"/>
    <mergeCell ref="BPY65547:BPY65560"/>
    <mergeCell ref="BPY65561:BPY65564"/>
    <mergeCell ref="BPY65565:BPY65567"/>
    <mergeCell ref="BPY131075:BPY131082"/>
    <mergeCell ref="BPY131083:BPY131096"/>
    <mergeCell ref="BPY131097:BPY131100"/>
    <mergeCell ref="BPY131101:BPY131103"/>
    <mergeCell ref="BPY196611:BPY196618"/>
    <mergeCell ref="BPY196619:BPY196632"/>
    <mergeCell ref="BPY196633:BPY196636"/>
    <mergeCell ref="BPY196637:BPY196639"/>
    <mergeCell ref="BPY262147:BPY262154"/>
    <mergeCell ref="BPY262155:BPY262168"/>
    <mergeCell ref="BPY262169:BPY262172"/>
    <mergeCell ref="BPY262173:BPY262175"/>
    <mergeCell ref="BPY327683:BPY327690"/>
    <mergeCell ref="BPY327691:BPY327704"/>
    <mergeCell ref="BPY327705:BPY327708"/>
    <mergeCell ref="BPY327709:BPY327711"/>
    <mergeCell ref="BPY393219:BPY393226"/>
    <mergeCell ref="BPY393227:BPY393240"/>
    <mergeCell ref="BPY393241:BPY393244"/>
    <mergeCell ref="BPY393245:BPY393247"/>
    <mergeCell ref="BPY458755:BPY458762"/>
    <mergeCell ref="BPY458763:BPY458776"/>
    <mergeCell ref="BPY458777:BPY458780"/>
    <mergeCell ref="BPY458781:BPY458783"/>
    <mergeCell ref="BPY524291:BPY524298"/>
    <mergeCell ref="BPY524299:BPY524312"/>
    <mergeCell ref="BPY524313:BPY524316"/>
    <mergeCell ref="BPY524317:BPY524319"/>
    <mergeCell ref="BPY589827:BPY589834"/>
    <mergeCell ref="BPY589835:BPY589848"/>
    <mergeCell ref="BPY589849:BPY589852"/>
    <mergeCell ref="BPY589853:BPY589855"/>
    <mergeCell ref="BPY655363:BPY655370"/>
    <mergeCell ref="BPY655371:BPY655384"/>
    <mergeCell ref="BPY655385:BPY655388"/>
    <mergeCell ref="BPY655389:BPY655391"/>
    <mergeCell ref="BPY720899:BPY720906"/>
    <mergeCell ref="BPY720907:BPY720920"/>
    <mergeCell ref="BPY720921:BPY720924"/>
    <mergeCell ref="BPY720925:BPY720927"/>
    <mergeCell ref="BPY786435:BPY786442"/>
    <mergeCell ref="BPY786443:BPY786456"/>
    <mergeCell ref="BPY786457:BPY786460"/>
    <mergeCell ref="BPY786461:BPY786463"/>
    <mergeCell ref="BPY851971:BPY851978"/>
    <mergeCell ref="BPY851979:BPY851992"/>
    <mergeCell ref="BPY851993:BPY851996"/>
    <mergeCell ref="BPY851997:BPY851999"/>
    <mergeCell ref="BPY917507:BPY917514"/>
    <mergeCell ref="BPY917515:BPY917528"/>
    <mergeCell ref="BPY917529:BPY917532"/>
    <mergeCell ref="BPY917533:BPY917535"/>
    <mergeCell ref="BPY983043:BPY983050"/>
    <mergeCell ref="BPY983051:BPY983064"/>
    <mergeCell ref="BPY983065:BPY983068"/>
    <mergeCell ref="BPY983069:BPY983071"/>
    <mergeCell ref="BPZ3:BPZ7"/>
    <mergeCell ref="BPZ8:BPZ10"/>
    <mergeCell ref="BPZ11:BPZ17"/>
    <mergeCell ref="BPZ18:BPZ21"/>
    <mergeCell ref="BPZ22:BPZ24"/>
    <mergeCell ref="BPZ25:BPZ28"/>
    <mergeCell ref="BPZ29:BPZ31"/>
    <mergeCell ref="BPZ65539:BPZ65543"/>
    <mergeCell ref="BPZ65544:BPZ65546"/>
    <mergeCell ref="BPZ65547:BPZ65553"/>
    <mergeCell ref="BPZ65554:BPZ65557"/>
    <mergeCell ref="BPZ65558:BPZ65560"/>
    <mergeCell ref="BPZ65561:BPZ65564"/>
    <mergeCell ref="BPZ65565:BPZ65567"/>
    <mergeCell ref="BPZ131075:BPZ131079"/>
    <mergeCell ref="BPZ131080:BPZ131082"/>
    <mergeCell ref="BPZ131083:BPZ131089"/>
    <mergeCell ref="BPZ131090:BPZ131093"/>
    <mergeCell ref="BPZ131094:BPZ131096"/>
    <mergeCell ref="BPZ131097:BPZ131100"/>
    <mergeCell ref="BPZ131101:BPZ131103"/>
    <mergeCell ref="BPZ196611:BPZ196615"/>
    <mergeCell ref="BPZ196616:BPZ196618"/>
    <mergeCell ref="BPZ196619:BPZ196625"/>
    <mergeCell ref="BPZ196626:BPZ196629"/>
    <mergeCell ref="BPZ196630:BPZ196632"/>
    <mergeCell ref="BPZ196633:BPZ196636"/>
    <mergeCell ref="BPZ196637:BPZ196639"/>
    <mergeCell ref="BPZ262147:BPZ262151"/>
    <mergeCell ref="BPZ262152:BPZ262154"/>
    <mergeCell ref="BPZ262155:BPZ262161"/>
    <mergeCell ref="BPZ262162:BPZ262165"/>
    <mergeCell ref="BPZ262166:BPZ262168"/>
    <mergeCell ref="BPZ262169:BPZ262172"/>
    <mergeCell ref="BPZ262173:BPZ262175"/>
    <mergeCell ref="BPZ327683:BPZ327687"/>
    <mergeCell ref="BPZ327688:BPZ327690"/>
    <mergeCell ref="BPZ327691:BPZ327697"/>
    <mergeCell ref="BPZ327698:BPZ327701"/>
    <mergeCell ref="BPZ327702:BPZ327704"/>
    <mergeCell ref="BPZ327705:BPZ327708"/>
    <mergeCell ref="BPZ327709:BPZ327711"/>
    <mergeCell ref="BPZ393219:BPZ393223"/>
    <mergeCell ref="BPZ393224:BPZ393226"/>
    <mergeCell ref="BPZ393227:BPZ393233"/>
    <mergeCell ref="BPZ393234:BPZ393237"/>
    <mergeCell ref="BPZ393238:BPZ393240"/>
    <mergeCell ref="BPZ393241:BPZ393244"/>
    <mergeCell ref="BPZ393245:BPZ393247"/>
    <mergeCell ref="BPZ458755:BPZ458759"/>
    <mergeCell ref="BPZ458760:BPZ458762"/>
    <mergeCell ref="BPZ458763:BPZ458769"/>
    <mergeCell ref="BPZ458770:BPZ458773"/>
    <mergeCell ref="BPZ458774:BPZ458776"/>
    <mergeCell ref="BPZ458777:BPZ458780"/>
    <mergeCell ref="BPZ458781:BPZ458783"/>
    <mergeCell ref="BPZ524291:BPZ524295"/>
    <mergeCell ref="BPZ524296:BPZ524298"/>
    <mergeCell ref="BPZ524299:BPZ524305"/>
    <mergeCell ref="BPZ524306:BPZ524309"/>
    <mergeCell ref="BPZ524310:BPZ524312"/>
    <mergeCell ref="BPZ524313:BPZ524316"/>
    <mergeCell ref="BPZ524317:BPZ524319"/>
    <mergeCell ref="BPZ589827:BPZ589831"/>
    <mergeCell ref="BPZ589832:BPZ589834"/>
    <mergeCell ref="BPZ589835:BPZ589841"/>
    <mergeCell ref="BPZ589842:BPZ589845"/>
    <mergeCell ref="BPZ589846:BPZ589848"/>
    <mergeCell ref="BPZ589849:BPZ589852"/>
    <mergeCell ref="BPZ589853:BPZ589855"/>
    <mergeCell ref="BPZ655363:BPZ655367"/>
    <mergeCell ref="BPZ655368:BPZ655370"/>
    <mergeCell ref="BPZ655371:BPZ655377"/>
    <mergeCell ref="BPZ655378:BPZ655381"/>
    <mergeCell ref="BPZ655382:BPZ655384"/>
    <mergeCell ref="BPZ655385:BPZ655388"/>
    <mergeCell ref="BPZ655389:BPZ655391"/>
    <mergeCell ref="BPZ720899:BPZ720903"/>
    <mergeCell ref="BPZ720904:BPZ720906"/>
    <mergeCell ref="BPZ720907:BPZ720913"/>
    <mergeCell ref="BPZ720914:BPZ720917"/>
    <mergeCell ref="BPZ720918:BPZ720920"/>
    <mergeCell ref="BPZ720921:BPZ720924"/>
    <mergeCell ref="BPZ720925:BPZ720927"/>
    <mergeCell ref="BPZ786435:BPZ786439"/>
    <mergeCell ref="BPZ786440:BPZ786442"/>
    <mergeCell ref="BPZ786443:BPZ786449"/>
    <mergeCell ref="BPZ786450:BPZ786453"/>
    <mergeCell ref="BPZ786454:BPZ786456"/>
    <mergeCell ref="BPZ786457:BPZ786460"/>
    <mergeCell ref="BPZ786461:BPZ786463"/>
    <mergeCell ref="BPZ851971:BPZ851975"/>
    <mergeCell ref="BPZ851976:BPZ851978"/>
    <mergeCell ref="BPZ851979:BPZ851985"/>
    <mergeCell ref="BPZ851986:BPZ851989"/>
    <mergeCell ref="BPZ851990:BPZ851992"/>
    <mergeCell ref="BPZ851993:BPZ851996"/>
    <mergeCell ref="BPZ851997:BPZ851999"/>
    <mergeCell ref="BPZ917507:BPZ917511"/>
    <mergeCell ref="BPZ917512:BPZ917514"/>
    <mergeCell ref="BPZ917515:BPZ917521"/>
    <mergeCell ref="BPZ917522:BPZ917525"/>
    <mergeCell ref="BPZ917526:BPZ917528"/>
    <mergeCell ref="BPZ917529:BPZ917532"/>
    <mergeCell ref="BPZ917533:BPZ917535"/>
    <mergeCell ref="BPZ983043:BPZ983047"/>
    <mergeCell ref="BPZ983048:BPZ983050"/>
    <mergeCell ref="BPZ983051:BPZ983057"/>
    <mergeCell ref="BPZ983058:BPZ983061"/>
    <mergeCell ref="BPZ983062:BPZ983064"/>
    <mergeCell ref="BPZ983065:BPZ983068"/>
    <mergeCell ref="BPZ983069:BPZ983071"/>
    <mergeCell ref="BQC3:BQC7"/>
    <mergeCell ref="BQC29:BQC30"/>
    <mergeCell ref="BQC65539:BQC65543"/>
    <mergeCell ref="BQC65565:BQC65566"/>
    <mergeCell ref="BQC131075:BQC131079"/>
    <mergeCell ref="BQC131101:BQC131102"/>
    <mergeCell ref="BQC196611:BQC196615"/>
    <mergeCell ref="BQC196637:BQC196638"/>
    <mergeCell ref="BQC262147:BQC262151"/>
    <mergeCell ref="BQC262173:BQC262174"/>
    <mergeCell ref="BQC327683:BQC327687"/>
    <mergeCell ref="BQC327709:BQC327710"/>
    <mergeCell ref="BQC393219:BQC393223"/>
    <mergeCell ref="BQC393245:BQC393246"/>
    <mergeCell ref="BQC458755:BQC458759"/>
    <mergeCell ref="BQC458781:BQC458782"/>
    <mergeCell ref="BQC524291:BQC524295"/>
    <mergeCell ref="BQC524317:BQC524318"/>
    <mergeCell ref="BQC589827:BQC589831"/>
    <mergeCell ref="BQC589853:BQC589854"/>
    <mergeCell ref="BQC655363:BQC655367"/>
    <mergeCell ref="BQC655389:BQC655390"/>
    <mergeCell ref="BQC720899:BQC720903"/>
    <mergeCell ref="BQC720925:BQC720926"/>
    <mergeCell ref="BQC786435:BQC786439"/>
    <mergeCell ref="BQC786461:BQC786462"/>
    <mergeCell ref="BQC851971:BQC851975"/>
    <mergeCell ref="BQC851997:BQC851998"/>
    <mergeCell ref="BQC917507:BQC917511"/>
    <mergeCell ref="BQC917533:BQC917534"/>
    <mergeCell ref="BQC983043:BQC983047"/>
    <mergeCell ref="BQC983069:BQC983070"/>
    <mergeCell ref="BQF3:BQF7"/>
    <mergeCell ref="BQF29:BQF30"/>
    <mergeCell ref="BQF65539:BQF65543"/>
    <mergeCell ref="BQF65565:BQF65566"/>
    <mergeCell ref="BQF131075:BQF131079"/>
    <mergeCell ref="BQF131101:BQF131102"/>
    <mergeCell ref="BQF196611:BQF196615"/>
    <mergeCell ref="BQF196637:BQF196638"/>
    <mergeCell ref="BQF262147:BQF262151"/>
    <mergeCell ref="BQF262173:BQF262174"/>
    <mergeCell ref="BQF327683:BQF327687"/>
    <mergeCell ref="BQF327709:BQF327710"/>
    <mergeCell ref="BQF393219:BQF393223"/>
    <mergeCell ref="BQF393245:BQF393246"/>
    <mergeCell ref="BQF458755:BQF458759"/>
    <mergeCell ref="BQF458781:BQF458782"/>
    <mergeCell ref="BQF524291:BQF524295"/>
    <mergeCell ref="BQF524317:BQF524318"/>
    <mergeCell ref="BQF589827:BQF589831"/>
    <mergeCell ref="BQF589853:BQF589854"/>
    <mergeCell ref="BQF655363:BQF655367"/>
    <mergeCell ref="BQF655389:BQF655390"/>
    <mergeCell ref="BQF720899:BQF720903"/>
    <mergeCell ref="BQF720925:BQF720926"/>
    <mergeCell ref="BQF786435:BQF786439"/>
    <mergeCell ref="BQF786461:BQF786462"/>
    <mergeCell ref="BQF851971:BQF851975"/>
    <mergeCell ref="BQF851997:BQF851998"/>
    <mergeCell ref="BQF917507:BQF917511"/>
    <mergeCell ref="BQF917533:BQF917534"/>
    <mergeCell ref="BQF983043:BQF983047"/>
    <mergeCell ref="BQF983069:BQF983070"/>
    <mergeCell ref="BZU3:BZU10"/>
    <mergeCell ref="BZU11:BZU24"/>
    <mergeCell ref="BZU25:BZU28"/>
    <mergeCell ref="BZU29:BZU31"/>
    <mergeCell ref="BZU65539:BZU65546"/>
    <mergeCell ref="BZU65547:BZU65560"/>
    <mergeCell ref="BZU65561:BZU65564"/>
    <mergeCell ref="BZU65565:BZU65567"/>
    <mergeCell ref="BZU131075:BZU131082"/>
    <mergeCell ref="BZU131083:BZU131096"/>
    <mergeCell ref="BZU131097:BZU131100"/>
    <mergeCell ref="BZU131101:BZU131103"/>
    <mergeCell ref="BZU196611:BZU196618"/>
    <mergeCell ref="BZU196619:BZU196632"/>
    <mergeCell ref="BZU196633:BZU196636"/>
    <mergeCell ref="BZU196637:BZU196639"/>
    <mergeCell ref="BZU262147:BZU262154"/>
    <mergeCell ref="BZU262155:BZU262168"/>
    <mergeCell ref="BZU262169:BZU262172"/>
    <mergeCell ref="BZU262173:BZU262175"/>
    <mergeCell ref="BZU327683:BZU327690"/>
    <mergeCell ref="BZU327691:BZU327704"/>
    <mergeCell ref="BZU327705:BZU327708"/>
    <mergeCell ref="BZU327709:BZU327711"/>
    <mergeCell ref="BZU393219:BZU393226"/>
    <mergeCell ref="BZU393227:BZU393240"/>
    <mergeCell ref="BZU393241:BZU393244"/>
    <mergeCell ref="BZU393245:BZU393247"/>
    <mergeCell ref="BZU458755:BZU458762"/>
    <mergeCell ref="BZU458763:BZU458776"/>
    <mergeCell ref="BZU458777:BZU458780"/>
    <mergeCell ref="BZU458781:BZU458783"/>
    <mergeCell ref="BZU524291:BZU524298"/>
    <mergeCell ref="BZU524299:BZU524312"/>
    <mergeCell ref="BZU524313:BZU524316"/>
    <mergeCell ref="BZU524317:BZU524319"/>
    <mergeCell ref="BZU589827:BZU589834"/>
    <mergeCell ref="BZU589835:BZU589848"/>
    <mergeCell ref="BZU589849:BZU589852"/>
    <mergeCell ref="BZU589853:BZU589855"/>
    <mergeCell ref="BZU655363:BZU655370"/>
    <mergeCell ref="BZU655371:BZU655384"/>
    <mergeCell ref="BZU655385:BZU655388"/>
    <mergeCell ref="BZU655389:BZU655391"/>
    <mergeCell ref="BZU720899:BZU720906"/>
    <mergeCell ref="BZU720907:BZU720920"/>
    <mergeCell ref="BZU720921:BZU720924"/>
    <mergeCell ref="BZU720925:BZU720927"/>
    <mergeCell ref="BZU786435:BZU786442"/>
    <mergeCell ref="BZU786443:BZU786456"/>
    <mergeCell ref="BZU786457:BZU786460"/>
    <mergeCell ref="BZU786461:BZU786463"/>
    <mergeCell ref="BZU851971:BZU851978"/>
    <mergeCell ref="BZU851979:BZU851992"/>
    <mergeCell ref="BZU851993:BZU851996"/>
    <mergeCell ref="BZU851997:BZU851999"/>
    <mergeCell ref="BZU917507:BZU917514"/>
    <mergeCell ref="BZU917515:BZU917528"/>
    <mergeCell ref="BZU917529:BZU917532"/>
    <mergeCell ref="BZU917533:BZU917535"/>
    <mergeCell ref="BZU983043:BZU983050"/>
    <mergeCell ref="BZU983051:BZU983064"/>
    <mergeCell ref="BZU983065:BZU983068"/>
    <mergeCell ref="BZU983069:BZU983071"/>
    <mergeCell ref="BZV3:BZV7"/>
    <mergeCell ref="BZV8:BZV10"/>
    <mergeCell ref="BZV11:BZV17"/>
    <mergeCell ref="BZV18:BZV21"/>
    <mergeCell ref="BZV22:BZV24"/>
    <mergeCell ref="BZV25:BZV28"/>
    <mergeCell ref="BZV29:BZV31"/>
    <mergeCell ref="BZV65539:BZV65543"/>
    <mergeCell ref="BZV65544:BZV65546"/>
    <mergeCell ref="BZV65547:BZV65553"/>
    <mergeCell ref="BZV65554:BZV65557"/>
    <mergeCell ref="BZV65558:BZV65560"/>
    <mergeCell ref="BZV65561:BZV65564"/>
    <mergeCell ref="BZV65565:BZV65567"/>
    <mergeCell ref="BZV131075:BZV131079"/>
    <mergeCell ref="BZV131080:BZV131082"/>
    <mergeCell ref="BZV131083:BZV131089"/>
    <mergeCell ref="BZV131090:BZV131093"/>
    <mergeCell ref="BZV131094:BZV131096"/>
    <mergeCell ref="BZV131097:BZV131100"/>
    <mergeCell ref="BZV131101:BZV131103"/>
    <mergeCell ref="BZV196611:BZV196615"/>
    <mergeCell ref="BZV196616:BZV196618"/>
    <mergeCell ref="BZV196619:BZV196625"/>
    <mergeCell ref="BZV196626:BZV196629"/>
    <mergeCell ref="BZV196630:BZV196632"/>
    <mergeCell ref="BZV196633:BZV196636"/>
    <mergeCell ref="BZV196637:BZV196639"/>
    <mergeCell ref="BZV262147:BZV262151"/>
    <mergeCell ref="BZV262152:BZV262154"/>
    <mergeCell ref="BZV262155:BZV262161"/>
    <mergeCell ref="BZV262162:BZV262165"/>
    <mergeCell ref="BZV262166:BZV262168"/>
    <mergeCell ref="BZV262169:BZV262172"/>
    <mergeCell ref="BZV262173:BZV262175"/>
    <mergeCell ref="BZV327683:BZV327687"/>
    <mergeCell ref="BZV327688:BZV327690"/>
    <mergeCell ref="BZV327691:BZV327697"/>
    <mergeCell ref="BZV327698:BZV327701"/>
    <mergeCell ref="BZV327702:BZV327704"/>
    <mergeCell ref="BZV327705:BZV327708"/>
    <mergeCell ref="BZV327709:BZV327711"/>
    <mergeCell ref="BZV393219:BZV393223"/>
    <mergeCell ref="BZV393224:BZV393226"/>
    <mergeCell ref="BZV393227:BZV393233"/>
    <mergeCell ref="BZV393234:BZV393237"/>
    <mergeCell ref="BZV393238:BZV393240"/>
    <mergeCell ref="BZV393241:BZV393244"/>
    <mergeCell ref="BZV393245:BZV393247"/>
    <mergeCell ref="BZV458755:BZV458759"/>
    <mergeCell ref="BZV458760:BZV458762"/>
    <mergeCell ref="BZV458763:BZV458769"/>
    <mergeCell ref="BZV458770:BZV458773"/>
    <mergeCell ref="BZV458774:BZV458776"/>
    <mergeCell ref="BZV458777:BZV458780"/>
    <mergeCell ref="BZV458781:BZV458783"/>
    <mergeCell ref="BZV524291:BZV524295"/>
    <mergeCell ref="BZV524296:BZV524298"/>
    <mergeCell ref="BZV524299:BZV524305"/>
    <mergeCell ref="BZV524306:BZV524309"/>
    <mergeCell ref="BZV524310:BZV524312"/>
    <mergeCell ref="BZV524313:BZV524316"/>
    <mergeCell ref="BZV524317:BZV524319"/>
    <mergeCell ref="BZV589827:BZV589831"/>
    <mergeCell ref="BZV589832:BZV589834"/>
    <mergeCell ref="BZV589835:BZV589841"/>
    <mergeCell ref="BZV589842:BZV589845"/>
    <mergeCell ref="BZV589846:BZV589848"/>
    <mergeCell ref="BZV589849:BZV589852"/>
    <mergeCell ref="BZV589853:BZV589855"/>
    <mergeCell ref="BZV655363:BZV655367"/>
    <mergeCell ref="BZV655368:BZV655370"/>
    <mergeCell ref="BZV655371:BZV655377"/>
    <mergeCell ref="BZV655378:BZV655381"/>
    <mergeCell ref="BZV655382:BZV655384"/>
    <mergeCell ref="BZV655385:BZV655388"/>
    <mergeCell ref="BZV655389:BZV655391"/>
    <mergeCell ref="BZV720899:BZV720903"/>
    <mergeCell ref="BZV720904:BZV720906"/>
    <mergeCell ref="BZV720907:BZV720913"/>
    <mergeCell ref="BZV720914:BZV720917"/>
    <mergeCell ref="BZV720918:BZV720920"/>
    <mergeCell ref="BZV720921:BZV720924"/>
    <mergeCell ref="BZV720925:BZV720927"/>
    <mergeCell ref="BZV786435:BZV786439"/>
    <mergeCell ref="BZV786440:BZV786442"/>
    <mergeCell ref="BZV786443:BZV786449"/>
    <mergeCell ref="BZV786450:BZV786453"/>
    <mergeCell ref="BZV786454:BZV786456"/>
    <mergeCell ref="BZV786457:BZV786460"/>
    <mergeCell ref="BZV786461:BZV786463"/>
    <mergeCell ref="BZV851971:BZV851975"/>
    <mergeCell ref="BZV851976:BZV851978"/>
    <mergeCell ref="BZV851979:BZV851985"/>
    <mergeCell ref="BZV851986:BZV851989"/>
    <mergeCell ref="BZV851990:BZV851992"/>
    <mergeCell ref="BZV851993:BZV851996"/>
    <mergeCell ref="BZV851997:BZV851999"/>
    <mergeCell ref="BZV917507:BZV917511"/>
    <mergeCell ref="BZV917512:BZV917514"/>
    <mergeCell ref="BZV917515:BZV917521"/>
    <mergeCell ref="BZV917522:BZV917525"/>
    <mergeCell ref="BZV917526:BZV917528"/>
    <mergeCell ref="BZV917529:BZV917532"/>
    <mergeCell ref="BZV917533:BZV917535"/>
    <mergeCell ref="BZV983043:BZV983047"/>
    <mergeCell ref="BZV983048:BZV983050"/>
    <mergeCell ref="BZV983051:BZV983057"/>
    <mergeCell ref="BZV983058:BZV983061"/>
    <mergeCell ref="BZV983062:BZV983064"/>
    <mergeCell ref="BZV983065:BZV983068"/>
    <mergeCell ref="BZV983069:BZV983071"/>
    <mergeCell ref="BZY3:BZY7"/>
    <mergeCell ref="BZY29:BZY30"/>
    <mergeCell ref="BZY65539:BZY65543"/>
    <mergeCell ref="BZY65565:BZY65566"/>
    <mergeCell ref="BZY131075:BZY131079"/>
    <mergeCell ref="BZY131101:BZY131102"/>
    <mergeCell ref="BZY196611:BZY196615"/>
    <mergeCell ref="BZY196637:BZY196638"/>
    <mergeCell ref="BZY262147:BZY262151"/>
    <mergeCell ref="BZY262173:BZY262174"/>
    <mergeCell ref="BZY327683:BZY327687"/>
    <mergeCell ref="BZY327709:BZY327710"/>
    <mergeCell ref="BZY393219:BZY393223"/>
    <mergeCell ref="BZY393245:BZY393246"/>
    <mergeCell ref="BZY458755:BZY458759"/>
    <mergeCell ref="BZY458781:BZY458782"/>
    <mergeCell ref="BZY524291:BZY524295"/>
    <mergeCell ref="BZY524317:BZY524318"/>
    <mergeCell ref="BZY589827:BZY589831"/>
    <mergeCell ref="BZY589853:BZY589854"/>
    <mergeCell ref="BZY655363:BZY655367"/>
    <mergeCell ref="BZY655389:BZY655390"/>
    <mergeCell ref="BZY720899:BZY720903"/>
    <mergeCell ref="BZY720925:BZY720926"/>
    <mergeCell ref="BZY786435:BZY786439"/>
    <mergeCell ref="BZY786461:BZY786462"/>
    <mergeCell ref="BZY851971:BZY851975"/>
    <mergeCell ref="BZY851997:BZY851998"/>
    <mergeCell ref="BZY917507:BZY917511"/>
    <mergeCell ref="BZY917533:BZY917534"/>
    <mergeCell ref="BZY983043:BZY983047"/>
    <mergeCell ref="BZY983069:BZY983070"/>
    <mergeCell ref="CAB3:CAB7"/>
    <mergeCell ref="CAB29:CAB30"/>
    <mergeCell ref="CAB65539:CAB65543"/>
    <mergeCell ref="CAB65565:CAB65566"/>
    <mergeCell ref="CAB131075:CAB131079"/>
    <mergeCell ref="CAB131101:CAB131102"/>
    <mergeCell ref="CAB196611:CAB196615"/>
    <mergeCell ref="CAB196637:CAB196638"/>
    <mergeCell ref="CAB262147:CAB262151"/>
    <mergeCell ref="CAB262173:CAB262174"/>
    <mergeCell ref="CAB327683:CAB327687"/>
    <mergeCell ref="CAB327709:CAB327710"/>
    <mergeCell ref="CAB393219:CAB393223"/>
    <mergeCell ref="CAB393245:CAB393246"/>
    <mergeCell ref="CAB458755:CAB458759"/>
    <mergeCell ref="CAB458781:CAB458782"/>
    <mergeCell ref="CAB524291:CAB524295"/>
    <mergeCell ref="CAB524317:CAB524318"/>
    <mergeCell ref="CAB589827:CAB589831"/>
    <mergeCell ref="CAB589853:CAB589854"/>
    <mergeCell ref="CAB655363:CAB655367"/>
    <mergeCell ref="CAB655389:CAB655390"/>
    <mergeCell ref="CAB720899:CAB720903"/>
    <mergeCell ref="CAB720925:CAB720926"/>
    <mergeCell ref="CAB786435:CAB786439"/>
    <mergeCell ref="CAB786461:CAB786462"/>
    <mergeCell ref="CAB851971:CAB851975"/>
    <mergeCell ref="CAB851997:CAB851998"/>
    <mergeCell ref="CAB917507:CAB917511"/>
    <mergeCell ref="CAB917533:CAB917534"/>
    <mergeCell ref="CAB983043:CAB983047"/>
    <mergeCell ref="CAB983069:CAB983070"/>
    <mergeCell ref="CJQ3:CJQ10"/>
    <mergeCell ref="CJQ11:CJQ24"/>
    <mergeCell ref="CJQ25:CJQ28"/>
    <mergeCell ref="CJQ29:CJQ31"/>
    <mergeCell ref="CJQ65539:CJQ65546"/>
    <mergeCell ref="CJQ65547:CJQ65560"/>
    <mergeCell ref="CJQ65561:CJQ65564"/>
    <mergeCell ref="CJQ65565:CJQ65567"/>
    <mergeCell ref="CJQ131075:CJQ131082"/>
    <mergeCell ref="CJQ131083:CJQ131096"/>
    <mergeCell ref="CJQ131097:CJQ131100"/>
    <mergeCell ref="CJQ131101:CJQ131103"/>
    <mergeCell ref="CJQ196611:CJQ196618"/>
    <mergeCell ref="CJQ196619:CJQ196632"/>
    <mergeCell ref="CJQ196633:CJQ196636"/>
    <mergeCell ref="CJQ196637:CJQ196639"/>
    <mergeCell ref="CJQ262147:CJQ262154"/>
    <mergeCell ref="CJQ262155:CJQ262168"/>
    <mergeCell ref="CJQ262169:CJQ262172"/>
    <mergeCell ref="CJQ262173:CJQ262175"/>
    <mergeCell ref="CJQ327683:CJQ327690"/>
    <mergeCell ref="CJQ327691:CJQ327704"/>
    <mergeCell ref="CJQ327705:CJQ327708"/>
    <mergeCell ref="CJQ327709:CJQ327711"/>
    <mergeCell ref="CJQ393219:CJQ393226"/>
    <mergeCell ref="CJQ393227:CJQ393240"/>
    <mergeCell ref="CJQ393241:CJQ393244"/>
    <mergeCell ref="CJQ393245:CJQ393247"/>
    <mergeCell ref="CJQ458755:CJQ458762"/>
    <mergeCell ref="CJQ458763:CJQ458776"/>
    <mergeCell ref="CJQ458777:CJQ458780"/>
    <mergeCell ref="CJQ458781:CJQ458783"/>
    <mergeCell ref="CJQ524291:CJQ524298"/>
    <mergeCell ref="CJQ524299:CJQ524312"/>
    <mergeCell ref="CJQ524313:CJQ524316"/>
    <mergeCell ref="CJQ524317:CJQ524319"/>
    <mergeCell ref="CJQ589827:CJQ589834"/>
    <mergeCell ref="CJQ589835:CJQ589848"/>
    <mergeCell ref="CJQ589849:CJQ589852"/>
    <mergeCell ref="CJQ589853:CJQ589855"/>
    <mergeCell ref="CJQ655363:CJQ655370"/>
    <mergeCell ref="CJQ655371:CJQ655384"/>
    <mergeCell ref="CJQ655385:CJQ655388"/>
    <mergeCell ref="CJQ655389:CJQ655391"/>
    <mergeCell ref="CJQ720899:CJQ720906"/>
    <mergeCell ref="CJQ720907:CJQ720920"/>
    <mergeCell ref="CJQ720921:CJQ720924"/>
    <mergeCell ref="CJQ720925:CJQ720927"/>
    <mergeCell ref="CJQ786435:CJQ786442"/>
    <mergeCell ref="CJQ786443:CJQ786456"/>
    <mergeCell ref="CJQ786457:CJQ786460"/>
    <mergeCell ref="CJQ786461:CJQ786463"/>
    <mergeCell ref="CJQ851971:CJQ851978"/>
    <mergeCell ref="CJQ851979:CJQ851992"/>
    <mergeCell ref="CJQ851993:CJQ851996"/>
    <mergeCell ref="CJQ851997:CJQ851999"/>
    <mergeCell ref="CJQ917507:CJQ917514"/>
    <mergeCell ref="CJQ917515:CJQ917528"/>
    <mergeCell ref="CJQ917529:CJQ917532"/>
    <mergeCell ref="CJQ917533:CJQ917535"/>
    <mergeCell ref="CJQ983043:CJQ983050"/>
    <mergeCell ref="CJQ983051:CJQ983064"/>
    <mergeCell ref="CJQ983065:CJQ983068"/>
    <mergeCell ref="CJQ983069:CJQ983071"/>
    <mergeCell ref="CJR3:CJR7"/>
    <mergeCell ref="CJR8:CJR10"/>
    <mergeCell ref="CJR11:CJR17"/>
    <mergeCell ref="CJR18:CJR21"/>
    <mergeCell ref="CJR22:CJR24"/>
    <mergeCell ref="CJR25:CJR28"/>
    <mergeCell ref="CJR29:CJR31"/>
    <mergeCell ref="CJR65539:CJR65543"/>
    <mergeCell ref="CJR65544:CJR65546"/>
    <mergeCell ref="CJR65547:CJR65553"/>
    <mergeCell ref="CJR65554:CJR65557"/>
    <mergeCell ref="CJR65558:CJR65560"/>
    <mergeCell ref="CJR65561:CJR65564"/>
    <mergeCell ref="CJR65565:CJR65567"/>
    <mergeCell ref="CJR131075:CJR131079"/>
    <mergeCell ref="CJR131080:CJR131082"/>
    <mergeCell ref="CJR131083:CJR131089"/>
    <mergeCell ref="CJR131090:CJR131093"/>
    <mergeCell ref="CJR131094:CJR131096"/>
    <mergeCell ref="CJR131097:CJR131100"/>
    <mergeCell ref="CJR131101:CJR131103"/>
    <mergeCell ref="CJR196611:CJR196615"/>
    <mergeCell ref="CJR196616:CJR196618"/>
    <mergeCell ref="CJR196619:CJR196625"/>
    <mergeCell ref="CJR196626:CJR196629"/>
    <mergeCell ref="CJR196630:CJR196632"/>
    <mergeCell ref="CJR196633:CJR196636"/>
    <mergeCell ref="CJR196637:CJR196639"/>
    <mergeCell ref="CJR262147:CJR262151"/>
    <mergeCell ref="CJR262152:CJR262154"/>
    <mergeCell ref="CJR262155:CJR262161"/>
    <mergeCell ref="CJR262162:CJR262165"/>
    <mergeCell ref="CJR262166:CJR262168"/>
    <mergeCell ref="CJR262169:CJR262172"/>
    <mergeCell ref="CJR262173:CJR262175"/>
    <mergeCell ref="CJR327683:CJR327687"/>
    <mergeCell ref="CJR327688:CJR327690"/>
    <mergeCell ref="CJR327691:CJR327697"/>
    <mergeCell ref="CJR327698:CJR327701"/>
    <mergeCell ref="CJR327702:CJR327704"/>
    <mergeCell ref="CJR327705:CJR327708"/>
    <mergeCell ref="CJR327709:CJR327711"/>
    <mergeCell ref="CJR393219:CJR393223"/>
    <mergeCell ref="CJR393224:CJR393226"/>
    <mergeCell ref="CJR393227:CJR393233"/>
    <mergeCell ref="CJR393234:CJR393237"/>
    <mergeCell ref="CJR393238:CJR393240"/>
    <mergeCell ref="CJR393241:CJR393244"/>
    <mergeCell ref="CJR393245:CJR393247"/>
    <mergeCell ref="CJR458755:CJR458759"/>
    <mergeCell ref="CJR458760:CJR458762"/>
    <mergeCell ref="CJR458763:CJR458769"/>
    <mergeCell ref="CJR458770:CJR458773"/>
    <mergeCell ref="CJR458774:CJR458776"/>
    <mergeCell ref="CJR458777:CJR458780"/>
    <mergeCell ref="CJR458781:CJR458783"/>
    <mergeCell ref="CJR524291:CJR524295"/>
    <mergeCell ref="CJR524296:CJR524298"/>
    <mergeCell ref="CJR524299:CJR524305"/>
    <mergeCell ref="CJR524306:CJR524309"/>
    <mergeCell ref="CJR524310:CJR524312"/>
    <mergeCell ref="CJR524313:CJR524316"/>
    <mergeCell ref="CJR524317:CJR524319"/>
    <mergeCell ref="CJR589827:CJR589831"/>
    <mergeCell ref="CJR589832:CJR589834"/>
    <mergeCell ref="CJR589835:CJR589841"/>
    <mergeCell ref="CJR589842:CJR589845"/>
    <mergeCell ref="CJR589846:CJR589848"/>
    <mergeCell ref="CJR589849:CJR589852"/>
    <mergeCell ref="CJR589853:CJR589855"/>
    <mergeCell ref="CJR655363:CJR655367"/>
    <mergeCell ref="CJR655368:CJR655370"/>
    <mergeCell ref="CJR655371:CJR655377"/>
    <mergeCell ref="CJR655378:CJR655381"/>
    <mergeCell ref="CJR655382:CJR655384"/>
    <mergeCell ref="CJR655385:CJR655388"/>
    <mergeCell ref="CJR655389:CJR655391"/>
    <mergeCell ref="CJR720899:CJR720903"/>
    <mergeCell ref="CJR720904:CJR720906"/>
    <mergeCell ref="CJR720907:CJR720913"/>
    <mergeCell ref="CJR720914:CJR720917"/>
    <mergeCell ref="CJR720918:CJR720920"/>
    <mergeCell ref="CJR720921:CJR720924"/>
    <mergeCell ref="CJR720925:CJR720927"/>
    <mergeCell ref="CJR786435:CJR786439"/>
    <mergeCell ref="CJR786440:CJR786442"/>
    <mergeCell ref="CJR786443:CJR786449"/>
    <mergeCell ref="CJR786450:CJR786453"/>
    <mergeCell ref="CJR786454:CJR786456"/>
    <mergeCell ref="CJR786457:CJR786460"/>
    <mergeCell ref="CJR786461:CJR786463"/>
    <mergeCell ref="CJR851971:CJR851975"/>
    <mergeCell ref="CJR851976:CJR851978"/>
    <mergeCell ref="CJR851979:CJR851985"/>
    <mergeCell ref="CJR851986:CJR851989"/>
    <mergeCell ref="CJR851990:CJR851992"/>
    <mergeCell ref="CJR851993:CJR851996"/>
    <mergeCell ref="CJR851997:CJR851999"/>
    <mergeCell ref="CJR917507:CJR917511"/>
    <mergeCell ref="CJR917512:CJR917514"/>
    <mergeCell ref="CJR917515:CJR917521"/>
    <mergeCell ref="CJR917522:CJR917525"/>
    <mergeCell ref="CJR917526:CJR917528"/>
    <mergeCell ref="CJR917529:CJR917532"/>
    <mergeCell ref="CJR917533:CJR917535"/>
    <mergeCell ref="CJR983043:CJR983047"/>
    <mergeCell ref="CJR983048:CJR983050"/>
    <mergeCell ref="CJR983051:CJR983057"/>
    <mergeCell ref="CJR983058:CJR983061"/>
    <mergeCell ref="CJR983062:CJR983064"/>
    <mergeCell ref="CJR983065:CJR983068"/>
    <mergeCell ref="CJR983069:CJR983071"/>
    <mergeCell ref="CJU3:CJU7"/>
    <mergeCell ref="CJU29:CJU30"/>
    <mergeCell ref="CJU65539:CJU65543"/>
    <mergeCell ref="CJU65565:CJU65566"/>
    <mergeCell ref="CJU131075:CJU131079"/>
    <mergeCell ref="CJU131101:CJU131102"/>
    <mergeCell ref="CJU196611:CJU196615"/>
    <mergeCell ref="CJU196637:CJU196638"/>
    <mergeCell ref="CJU262147:CJU262151"/>
    <mergeCell ref="CJU262173:CJU262174"/>
    <mergeCell ref="CJU327683:CJU327687"/>
    <mergeCell ref="CJU327709:CJU327710"/>
    <mergeCell ref="CJU393219:CJU393223"/>
    <mergeCell ref="CJU393245:CJU393246"/>
    <mergeCell ref="CJU458755:CJU458759"/>
    <mergeCell ref="CJU458781:CJU458782"/>
    <mergeCell ref="CJU524291:CJU524295"/>
    <mergeCell ref="CJU524317:CJU524318"/>
    <mergeCell ref="CJU589827:CJU589831"/>
    <mergeCell ref="CJU589853:CJU589854"/>
    <mergeCell ref="CJU655363:CJU655367"/>
    <mergeCell ref="CJU655389:CJU655390"/>
    <mergeCell ref="CJU720899:CJU720903"/>
    <mergeCell ref="CJU720925:CJU720926"/>
    <mergeCell ref="CJU786435:CJU786439"/>
    <mergeCell ref="CJU786461:CJU786462"/>
    <mergeCell ref="CJU851971:CJU851975"/>
    <mergeCell ref="CJU851997:CJU851998"/>
    <mergeCell ref="CJU917507:CJU917511"/>
    <mergeCell ref="CJU917533:CJU917534"/>
    <mergeCell ref="CJU983043:CJU983047"/>
    <mergeCell ref="CJU983069:CJU983070"/>
    <mergeCell ref="CJX3:CJX7"/>
    <mergeCell ref="CJX29:CJX30"/>
    <mergeCell ref="CJX65539:CJX65543"/>
    <mergeCell ref="CJX65565:CJX65566"/>
    <mergeCell ref="CJX131075:CJX131079"/>
    <mergeCell ref="CJX131101:CJX131102"/>
    <mergeCell ref="CJX196611:CJX196615"/>
    <mergeCell ref="CJX196637:CJX196638"/>
    <mergeCell ref="CJX262147:CJX262151"/>
    <mergeCell ref="CJX262173:CJX262174"/>
    <mergeCell ref="CJX327683:CJX327687"/>
    <mergeCell ref="CJX327709:CJX327710"/>
    <mergeCell ref="CJX393219:CJX393223"/>
    <mergeCell ref="CJX393245:CJX393246"/>
    <mergeCell ref="CJX458755:CJX458759"/>
    <mergeCell ref="CJX458781:CJX458782"/>
    <mergeCell ref="CJX524291:CJX524295"/>
    <mergeCell ref="CJX524317:CJX524318"/>
    <mergeCell ref="CJX589827:CJX589831"/>
    <mergeCell ref="CJX589853:CJX589854"/>
    <mergeCell ref="CJX655363:CJX655367"/>
    <mergeCell ref="CJX655389:CJX655390"/>
    <mergeCell ref="CJX720899:CJX720903"/>
    <mergeCell ref="CJX720925:CJX720926"/>
    <mergeCell ref="CJX786435:CJX786439"/>
    <mergeCell ref="CJX786461:CJX786462"/>
    <mergeCell ref="CJX851971:CJX851975"/>
    <mergeCell ref="CJX851997:CJX851998"/>
    <mergeCell ref="CJX917507:CJX917511"/>
    <mergeCell ref="CJX917533:CJX917534"/>
    <mergeCell ref="CJX983043:CJX983047"/>
    <mergeCell ref="CJX983069:CJX983070"/>
    <mergeCell ref="CTM3:CTM10"/>
    <mergeCell ref="CTM11:CTM24"/>
    <mergeCell ref="CTM25:CTM28"/>
    <mergeCell ref="CTM29:CTM31"/>
    <mergeCell ref="CTM65539:CTM65546"/>
    <mergeCell ref="CTM65547:CTM65560"/>
    <mergeCell ref="CTM65561:CTM65564"/>
    <mergeCell ref="CTM65565:CTM65567"/>
    <mergeCell ref="CTM131075:CTM131082"/>
    <mergeCell ref="CTM131083:CTM131096"/>
    <mergeCell ref="CTM131097:CTM131100"/>
    <mergeCell ref="CTM131101:CTM131103"/>
    <mergeCell ref="CTM196611:CTM196618"/>
    <mergeCell ref="CTM196619:CTM196632"/>
    <mergeCell ref="CTM196633:CTM196636"/>
    <mergeCell ref="CTM196637:CTM196639"/>
    <mergeCell ref="CTM262147:CTM262154"/>
    <mergeCell ref="CTM262155:CTM262168"/>
    <mergeCell ref="CTM262169:CTM262172"/>
    <mergeCell ref="CTM262173:CTM262175"/>
    <mergeCell ref="CTM327683:CTM327690"/>
    <mergeCell ref="CTM327691:CTM327704"/>
    <mergeCell ref="CTM327705:CTM327708"/>
    <mergeCell ref="CTM327709:CTM327711"/>
    <mergeCell ref="CTM393219:CTM393226"/>
    <mergeCell ref="CTM393227:CTM393240"/>
    <mergeCell ref="CTM393241:CTM393244"/>
    <mergeCell ref="CTM393245:CTM393247"/>
    <mergeCell ref="CTM458755:CTM458762"/>
    <mergeCell ref="CTM458763:CTM458776"/>
    <mergeCell ref="CTM458777:CTM458780"/>
    <mergeCell ref="CTM458781:CTM458783"/>
    <mergeCell ref="CTM524291:CTM524298"/>
    <mergeCell ref="CTM524299:CTM524312"/>
    <mergeCell ref="CTM524313:CTM524316"/>
    <mergeCell ref="CTM524317:CTM524319"/>
    <mergeCell ref="CTM589827:CTM589834"/>
    <mergeCell ref="CTM589835:CTM589848"/>
    <mergeCell ref="CTM589849:CTM589852"/>
    <mergeCell ref="CTM589853:CTM589855"/>
    <mergeCell ref="CTM655363:CTM655370"/>
    <mergeCell ref="CTM655371:CTM655384"/>
    <mergeCell ref="CTM655385:CTM655388"/>
    <mergeCell ref="CTM655389:CTM655391"/>
    <mergeCell ref="CTM720899:CTM720906"/>
    <mergeCell ref="CTM720907:CTM720920"/>
    <mergeCell ref="CTM720921:CTM720924"/>
    <mergeCell ref="CTM720925:CTM720927"/>
    <mergeCell ref="CTM786435:CTM786442"/>
    <mergeCell ref="CTM786443:CTM786456"/>
    <mergeCell ref="CTM786457:CTM786460"/>
    <mergeCell ref="CTM786461:CTM786463"/>
    <mergeCell ref="CTM851971:CTM851978"/>
    <mergeCell ref="CTM851979:CTM851992"/>
    <mergeCell ref="CTM851993:CTM851996"/>
    <mergeCell ref="CTM851997:CTM851999"/>
    <mergeCell ref="CTM917507:CTM917514"/>
    <mergeCell ref="CTM917515:CTM917528"/>
    <mergeCell ref="CTM917529:CTM917532"/>
    <mergeCell ref="CTM917533:CTM917535"/>
    <mergeCell ref="CTM983043:CTM983050"/>
    <mergeCell ref="CTM983051:CTM983064"/>
    <mergeCell ref="CTM983065:CTM983068"/>
    <mergeCell ref="CTM983069:CTM983071"/>
    <mergeCell ref="CTN3:CTN7"/>
    <mergeCell ref="CTN8:CTN10"/>
    <mergeCell ref="CTN11:CTN17"/>
    <mergeCell ref="CTN18:CTN21"/>
    <mergeCell ref="CTN22:CTN24"/>
    <mergeCell ref="CTN25:CTN28"/>
    <mergeCell ref="CTN29:CTN31"/>
    <mergeCell ref="CTN65539:CTN65543"/>
    <mergeCell ref="CTN65544:CTN65546"/>
    <mergeCell ref="CTN65547:CTN65553"/>
    <mergeCell ref="CTN65554:CTN65557"/>
    <mergeCell ref="CTN65558:CTN65560"/>
    <mergeCell ref="CTN65561:CTN65564"/>
    <mergeCell ref="CTN65565:CTN65567"/>
    <mergeCell ref="CTN131075:CTN131079"/>
    <mergeCell ref="CTN131080:CTN131082"/>
    <mergeCell ref="CTN131083:CTN131089"/>
    <mergeCell ref="CTN131090:CTN131093"/>
    <mergeCell ref="CTN131094:CTN131096"/>
    <mergeCell ref="CTN131097:CTN131100"/>
    <mergeCell ref="CTN131101:CTN131103"/>
    <mergeCell ref="CTN196611:CTN196615"/>
    <mergeCell ref="CTN196616:CTN196618"/>
    <mergeCell ref="CTN196619:CTN196625"/>
    <mergeCell ref="CTN196626:CTN196629"/>
    <mergeCell ref="CTN196630:CTN196632"/>
    <mergeCell ref="CTN196633:CTN196636"/>
    <mergeCell ref="CTN196637:CTN196639"/>
    <mergeCell ref="CTN262147:CTN262151"/>
    <mergeCell ref="CTN262152:CTN262154"/>
    <mergeCell ref="CTN262155:CTN262161"/>
    <mergeCell ref="CTN262162:CTN262165"/>
    <mergeCell ref="CTN262166:CTN262168"/>
    <mergeCell ref="CTN262169:CTN262172"/>
    <mergeCell ref="CTN262173:CTN262175"/>
    <mergeCell ref="CTN327683:CTN327687"/>
    <mergeCell ref="CTN327688:CTN327690"/>
    <mergeCell ref="CTN327691:CTN327697"/>
    <mergeCell ref="CTN327698:CTN327701"/>
    <mergeCell ref="CTN327702:CTN327704"/>
    <mergeCell ref="CTN327705:CTN327708"/>
    <mergeCell ref="CTN327709:CTN327711"/>
    <mergeCell ref="CTN393219:CTN393223"/>
    <mergeCell ref="CTN393224:CTN393226"/>
    <mergeCell ref="CTN393227:CTN393233"/>
    <mergeCell ref="CTN393234:CTN393237"/>
    <mergeCell ref="CTN393238:CTN393240"/>
    <mergeCell ref="CTN393241:CTN393244"/>
    <mergeCell ref="CTN393245:CTN393247"/>
    <mergeCell ref="CTN458755:CTN458759"/>
    <mergeCell ref="CTN458760:CTN458762"/>
    <mergeCell ref="CTN458763:CTN458769"/>
    <mergeCell ref="CTN458770:CTN458773"/>
    <mergeCell ref="CTN458774:CTN458776"/>
    <mergeCell ref="CTN458777:CTN458780"/>
    <mergeCell ref="CTN458781:CTN458783"/>
    <mergeCell ref="CTN524291:CTN524295"/>
    <mergeCell ref="CTN524296:CTN524298"/>
    <mergeCell ref="CTN524299:CTN524305"/>
    <mergeCell ref="CTN524306:CTN524309"/>
    <mergeCell ref="CTN524310:CTN524312"/>
    <mergeCell ref="CTN524313:CTN524316"/>
    <mergeCell ref="CTN524317:CTN524319"/>
    <mergeCell ref="CTN589827:CTN589831"/>
    <mergeCell ref="CTN589832:CTN589834"/>
    <mergeCell ref="CTN589835:CTN589841"/>
    <mergeCell ref="CTN589842:CTN589845"/>
    <mergeCell ref="CTN589846:CTN589848"/>
    <mergeCell ref="CTN589849:CTN589852"/>
    <mergeCell ref="CTN589853:CTN589855"/>
    <mergeCell ref="CTN655363:CTN655367"/>
    <mergeCell ref="CTN655368:CTN655370"/>
    <mergeCell ref="CTN655371:CTN655377"/>
    <mergeCell ref="CTN655378:CTN655381"/>
    <mergeCell ref="CTN655382:CTN655384"/>
    <mergeCell ref="CTN655385:CTN655388"/>
    <mergeCell ref="CTN655389:CTN655391"/>
    <mergeCell ref="CTN720899:CTN720903"/>
    <mergeCell ref="CTN720904:CTN720906"/>
    <mergeCell ref="CTN720907:CTN720913"/>
    <mergeCell ref="CTN720914:CTN720917"/>
    <mergeCell ref="CTN720918:CTN720920"/>
    <mergeCell ref="CTN720921:CTN720924"/>
    <mergeCell ref="CTN720925:CTN720927"/>
    <mergeCell ref="CTN786435:CTN786439"/>
    <mergeCell ref="CTN786440:CTN786442"/>
    <mergeCell ref="CTN786443:CTN786449"/>
    <mergeCell ref="CTN786450:CTN786453"/>
    <mergeCell ref="CTN786454:CTN786456"/>
    <mergeCell ref="CTN786457:CTN786460"/>
    <mergeCell ref="CTN786461:CTN786463"/>
    <mergeCell ref="CTN851971:CTN851975"/>
    <mergeCell ref="CTN851976:CTN851978"/>
    <mergeCell ref="CTN851979:CTN851985"/>
    <mergeCell ref="CTN851986:CTN851989"/>
    <mergeCell ref="CTN851990:CTN851992"/>
    <mergeCell ref="CTN851993:CTN851996"/>
    <mergeCell ref="CTN851997:CTN851999"/>
    <mergeCell ref="CTN917507:CTN917511"/>
    <mergeCell ref="CTN917512:CTN917514"/>
    <mergeCell ref="CTN917515:CTN917521"/>
    <mergeCell ref="CTN917522:CTN917525"/>
    <mergeCell ref="CTN917526:CTN917528"/>
    <mergeCell ref="CTN917529:CTN917532"/>
    <mergeCell ref="CTN917533:CTN917535"/>
    <mergeCell ref="CTN983043:CTN983047"/>
    <mergeCell ref="CTN983048:CTN983050"/>
    <mergeCell ref="CTN983051:CTN983057"/>
    <mergeCell ref="CTN983058:CTN983061"/>
    <mergeCell ref="CTN983062:CTN983064"/>
    <mergeCell ref="CTN983065:CTN983068"/>
    <mergeCell ref="CTN983069:CTN983071"/>
    <mergeCell ref="CTQ3:CTQ7"/>
    <mergeCell ref="CTQ29:CTQ30"/>
    <mergeCell ref="CTQ65539:CTQ65543"/>
    <mergeCell ref="CTQ65565:CTQ65566"/>
    <mergeCell ref="CTQ131075:CTQ131079"/>
    <mergeCell ref="CTQ131101:CTQ131102"/>
    <mergeCell ref="CTQ196611:CTQ196615"/>
    <mergeCell ref="CTQ196637:CTQ196638"/>
    <mergeCell ref="CTQ262147:CTQ262151"/>
    <mergeCell ref="CTQ262173:CTQ262174"/>
    <mergeCell ref="CTQ327683:CTQ327687"/>
    <mergeCell ref="CTQ327709:CTQ327710"/>
    <mergeCell ref="CTQ393219:CTQ393223"/>
    <mergeCell ref="CTQ393245:CTQ393246"/>
    <mergeCell ref="CTQ458755:CTQ458759"/>
    <mergeCell ref="CTQ458781:CTQ458782"/>
    <mergeCell ref="CTQ524291:CTQ524295"/>
    <mergeCell ref="CTQ524317:CTQ524318"/>
    <mergeCell ref="CTQ589827:CTQ589831"/>
    <mergeCell ref="CTQ589853:CTQ589854"/>
    <mergeCell ref="CTQ655363:CTQ655367"/>
    <mergeCell ref="CTQ655389:CTQ655390"/>
    <mergeCell ref="CTQ720899:CTQ720903"/>
    <mergeCell ref="CTQ720925:CTQ720926"/>
    <mergeCell ref="CTQ786435:CTQ786439"/>
    <mergeCell ref="CTQ786461:CTQ786462"/>
    <mergeCell ref="CTQ851971:CTQ851975"/>
    <mergeCell ref="CTQ851997:CTQ851998"/>
    <mergeCell ref="CTQ917507:CTQ917511"/>
    <mergeCell ref="CTQ917533:CTQ917534"/>
    <mergeCell ref="CTQ983043:CTQ983047"/>
    <mergeCell ref="CTQ983069:CTQ983070"/>
    <mergeCell ref="CTT3:CTT7"/>
    <mergeCell ref="CTT29:CTT30"/>
    <mergeCell ref="CTT65539:CTT65543"/>
    <mergeCell ref="CTT65565:CTT65566"/>
    <mergeCell ref="CTT131075:CTT131079"/>
    <mergeCell ref="CTT131101:CTT131102"/>
    <mergeCell ref="CTT196611:CTT196615"/>
    <mergeCell ref="CTT196637:CTT196638"/>
    <mergeCell ref="CTT262147:CTT262151"/>
    <mergeCell ref="CTT262173:CTT262174"/>
    <mergeCell ref="CTT327683:CTT327687"/>
    <mergeCell ref="CTT327709:CTT327710"/>
    <mergeCell ref="CTT393219:CTT393223"/>
    <mergeCell ref="CTT393245:CTT393246"/>
    <mergeCell ref="CTT458755:CTT458759"/>
    <mergeCell ref="CTT458781:CTT458782"/>
    <mergeCell ref="CTT524291:CTT524295"/>
    <mergeCell ref="CTT524317:CTT524318"/>
    <mergeCell ref="CTT589827:CTT589831"/>
    <mergeCell ref="CTT589853:CTT589854"/>
    <mergeCell ref="CTT655363:CTT655367"/>
    <mergeCell ref="CTT655389:CTT655390"/>
    <mergeCell ref="CTT720899:CTT720903"/>
    <mergeCell ref="CTT720925:CTT720926"/>
    <mergeCell ref="CTT786435:CTT786439"/>
    <mergeCell ref="CTT786461:CTT786462"/>
    <mergeCell ref="CTT851971:CTT851975"/>
    <mergeCell ref="CTT851997:CTT851998"/>
    <mergeCell ref="CTT917507:CTT917511"/>
    <mergeCell ref="CTT917533:CTT917534"/>
    <mergeCell ref="CTT983043:CTT983047"/>
    <mergeCell ref="CTT983069:CTT983070"/>
    <mergeCell ref="DDI3:DDI10"/>
    <mergeCell ref="DDI11:DDI24"/>
    <mergeCell ref="DDI25:DDI28"/>
    <mergeCell ref="DDI29:DDI31"/>
    <mergeCell ref="DDI65539:DDI65546"/>
    <mergeCell ref="DDI65547:DDI65560"/>
    <mergeCell ref="DDI65561:DDI65564"/>
    <mergeCell ref="DDI65565:DDI65567"/>
    <mergeCell ref="DDI131075:DDI131082"/>
    <mergeCell ref="DDI131083:DDI131096"/>
    <mergeCell ref="DDI131097:DDI131100"/>
    <mergeCell ref="DDI131101:DDI131103"/>
    <mergeCell ref="DDI196611:DDI196618"/>
    <mergeCell ref="DDI196619:DDI196632"/>
    <mergeCell ref="DDI196633:DDI196636"/>
    <mergeCell ref="DDI196637:DDI196639"/>
    <mergeCell ref="DDI262147:DDI262154"/>
    <mergeCell ref="DDI262155:DDI262168"/>
    <mergeCell ref="DDI262169:DDI262172"/>
    <mergeCell ref="DDI262173:DDI262175"/>
    <mergeCell ref="DDI327683:DDI327690"/>
    <mergeCell ref="DDI327691:DDI327704"/>
    <mergeCell ref="DDI327705:DDI327708"/>
    <mergeCell ref="DDI327709:DDI327711"/>
    <mergeCell ref="DDI393219:DDI393226"/>
    <mergeCell ref="DDI393227:DDI393240"/>
    <mergeCell ref="DDI393241:DDI393244"/>
    <mergeCell ref="DDI393245:DDI393247"/>
    <mergeCell ref="DDI458755:DDI458762"/>
    <mergeCell ref="DDI458763:DDI458776"/>
    <mergeCell ref="DDI458777:DDI458780"/>
    <mergeCell ref="DDI458781:DDI458783"/>
    <mergeCell ref="DDI524291:DDI524298"/>
    <mergeCell ref="DDI524299:DDI524312"/>
    <mergeCell ref="DDI524313:DDI524316"/>
    <mergeCell ref="DDI524317:DDI524319"/>
    <mergeCell ref="DDI589827:DDI589834"/>
    <mergeCell ref="DDI589835:DDI589848"/>
    <mergeCell ref="DDI589849:DDI589852"/>
    <mergeCell ref="DDI589853:DDI589855"/>
    <mergeCell ref="DDI655363:DDI655370"/>
    <mergeCell ref="DDI655371:DDI655384"/>
    <mergeCell ref="DDI655385:DDI655388"/>
    <mergeCell ref="DDI655389:DDI655391"/>
    <mergeCell ref="DDI720899:DDI720906"/>
    <mergeCell ref="DDI720907:DDI720920"/>
    <mergeCell ref="DDI720921:DDI720924"/>
    <mergeCell ref="DDI720925:DDI720927"/>
    <mergeCell ref="DDI786435:DDI786442"/>
    <mergeCell ref="DDI786443:DDI786456"/>
    <mergeCell ref="DDI786457:DDI786460"/>
    <mergeCell ref="DDI786461:DDI786463"/>
    <mergeCell ref="DDI851971:DDI851978"/>
    <mergeCell ref="DDI851979:DDI851992"/>
    <mergeCell ref="DDI851993:DDI851996"/>
    <mergeCell ref="DDI851997:DDI851999"/>
    <mergeCell ref="DDI917507:DDI917514"/>
    <mergeCell ref="DDI917515:DDI917528"/>
    <mergeCell ref="DDI917529:DDI917532"/>
    <mergeCell ref="DDI917533:DDI917535"/>
    <mergeCell ref="DDI983043:DDI983050"/>
    <mergeCell ref="DDI983051:DDI983064"/>
    <mergeCell ref="DDI983065:DDI983068"/>
    <mergeCell ref="DDI983069:DDI983071"/>
    <mergeCell ref="DDJ3:DDJ7"/>
    <mergeCell ref="DDJ8:DDJ10"/>
    <mergeCell ref="DDJ11:DDJ17"/>
    <mergeCell ref="DDJ18:DDJ21"/>
    <mergeCell ref="DDJ22:DDJ24"/>
    <mergeCell ref="DDJ25:DDJ28"/>
    <mergeCell ref="DDJ29:DDJ31"/>
    <mergeCell ref="DDJ65539:DDJ65543"/>
    <mergeCell ref="DDJ65544:DDJ65546"/>
    <mergeCell ref="DDJ65547:DDJ65553"/>
    <mergeCell ref="DDJ65554:DDJ65557"/>
    <mergeCell ref="DDJ65558:DDJ65560"/>
    <mergeCell ref="DDJ65561:DDJ65564"/>
    <mergeCell ref="DDJ65565:DDJ65567"/>
    <mergeCell ref="DDJ131075:DDJ131079"/>
    <mergeCell ref="DDJ131080:DDJ131082"/>
    <mergeCell ref="DDJ131083:DDJ131089"/>
    <mergeCell ref="DDJ131090:DDJ131093"/>
    <mergeCell ref="DDJ131094:DDJ131096"/>
    <mergeCell ref="DDJ131097:DDJ131100"/>
    <mergeCell ref="DDJ131101:DDJ131103"/>
    <mergeCell ref="DDJ196611:DDJ196615"/>
    <mergeCell ref="DDJ196616:DDJ196618"/>
    <mergeCell ref="DDJ196619:DDJ196625"/>
    <mergeCell ref="DDJ196626:DDJ196629"/>
    <mergeCell ref="DDJ196630:DDJ196632"/>
    <mergeCell ref="DDJ196633:DDJ196636"/>
    <mergeCell ref="DDJ196637:DDJ196639"/>
    <mergeCell ref="DDJ262147:DDJ262151"/>
    <mergeCell ref="DDJ262152:DDJ262154"/>
    <mergeCell ref="DDJ262155:DDJ262161"/>
    <mergeCell ref="DDJ262162:DDJ262165"/>
    <mergeCell ref="DDJ262166:DDJ262168"/>
    <mergeCell ref="DDJ262169:DDJ262172"/>
    <mergeCell ref="DDJ262173:DDJ262175"/>
    <mergeCell ref="DDJ327683:DDJ327687"/>
    <mergeCell ref="DDJ327688:DDJ327690"/>
    <mergeCell ref="DDJ327691:DDJ327697"/>
    <mergeCell ref="DDJ327698:DDJ327701"/>
    <mergeCell ref="DDJ327702:DDJ327704"/>
    <mergeCell ref="DDJ327705:DDJ327708"/>
    <mergeCell ref="DDJ327709:DDJ327711"/>
    <mergeCell ref="DDJ393219:DDJ393223"/>
    <mergeCell ref="DDJ393224:DDJ393226"/>
    <mergeCell ref="DDJ393227:DDJ393233"/>
    <mergeCell ref="DDJ393234:DDJ393237"/>
    <mergeCell ref="DDJ393238:DDJ393240"/>
    <mergeCell ref="DDJ393241:DDJ393244"/>
    <mergeCell ref="DDJ393245:DDJ393247"/>
    <mergeCell ref="DDJ458755:DDJ458759"/>
    <mergeCell ref="DDJ458760:DDJ458762"/>
    <mergeCell ref="DDJ458763:DDJ458769"/>
    <mergeCell ref="DDJ458770:DDJ458773"/>
    <mergeCell ref="DDJ458774:DDJ458776"/>
    <mergeCell ref="DDJ458777:DDJ458780"/>
    <mergeCell ref="DDJ458781:DDJ458783"/>
    <mergeCell ref="DDJ524291:DDJ524295"/>
    <mergeCell ref="DDJ524296:DDJ524298"/>
    <mergeCell ref="DDJ524299:DDJ524305"/>
    <mergeCell ref="DDJ524306:DDJ524309"/>
    <mergeCell ref="DDJ524310:DDJ524312"/>
    <mergeCell ref="DDJ524313:DDJ524316"/>
    <mergeCell ref="DDJ524317:DDJ524319"/>
    <mergeCell ref="DDJ589827:DDJ589831"/>
    <mergeCell ref="DDJ589832:DDJ589834"/>
    <mergeCell ref="DDJ589835:DDJ589841"/>
    <mergeCell ref="DDJ589842:DDJ589845"/>
    <mergeCell ref="DDJ589846:DDJ589848"/>
    <mergeCell ref="DDJ589849:DDJ589852"/>
    <mergeCell ref="DDJ589853:DDJ589855"/>
    <mergeCell ref="DDJ655363:DDJ655367"/>
    <mergeCell ref="DDJ655368:DDJ655370"/>
    <mergeCell ref="DDJ655371:DDJ655377"/>
    <mergeCell ref="DDJ655378:DDJ655381"/>
    <mergeCell ref="DDJ655382:DDJ655384"/>
    <mergeCell ref="DDJ655385:DDJ655388"/>
    <mergeCell ref="DDJ655389:DDJ655391"/>
    <mergeCell ref="DDJ720899:DDJ720903"/>
    <mergeCell ref="DDJ720904:DDJ720906"/>
    <mergeCell ref="DDJ720907:DDJ720913"/>
    <mergeCell ref="DDJ720914:DDJ720917"/>
    <mergeCell ref="DDJ720918:DDJ720920"/>
    <mergeCell ref="DDJ720921:DDJ720924"/>
    <mergeCell ref="DDJ720925:DDJ720927"/>
    <mergeCell ref="DDJ786435:DDJ786439"/>
    <mergeCell ref="DDJ786440:DDJ786442"/>
    <mergeCell ref="DDJ786443:DDJ786449"/>
    <mergeCell ref="DDJ786450:DDJ786453"/>
    <mergeCell ref="DDJ786454:DDJ786456"/>
    <mergeCell ref="DDJ786457:DDJ786460"/>
    <mergeCell ref="DDJ786461:DDJ786463"/>
    <mergeCell ref="DDJ851971:DDJ851975"/>
    <mergeCell ref="DDJ851976:DDJ851978"/>
    <mergeCell ref="DDJ851979:DDJ851985"/>
    <mergeCell ref="DDJ851986:DDJ851989"/>
    <mergeCell ref="DDJ851990:DDJ851992"/>
    <mergeCell ref="DDJ851993:DDJ851996"/>
    <mergeCell ref="DDJ851997:DDJ851999"/>
    <mergeCell ref="DDJ917507:DDJ917511"/>
    <mergeCell ref="DDJ917512:DDJ917514"/>
    <mergeCell ref="DDJ917515:DDJ917521"/>
    <mergeCell ref="DDJ917522:DDJ917525"/>
    <mergeCell ref="DDJ917526:DDJ917528"/>
    <mergeCell ref="DDJ917529:DDJ917532"/>
    <mergeCell ref="DDJ917533:DDJ917535"/>
    <mergeCell ref="DDJ983043:DDJ983047"/>
    <mergeCell ref="DDJ983048:DDJ983050"/>
    <mergeCell ref="DDJ983051:DDJ983057"/>
    <mergeCell ref="DDJ983058:DDJ983061"/>
    <mergeCell ref="DDJ983062:DDJ983064"/>
    <mergeCell ref="DDJ983065:DDJ983068"/>
    <mergeCell ref="DDJ983069:DDJ983071"/>
    <mergeCell ref="DDM3:DDM7"/>
    <mergeCell ref="DDM29:DDM30"/>
    <mergeCell ref="DDM65539:DDM65543"/>
    <mergeCell ref="DDM65565:DDM65566"/>
    <mergeCell ref="DDM131075:DDM131079"/>
    <mergeCell ref="DDM131101:DDM131102"/>
    <mergeCell ref="DDM196611:DDM196615"/>
    <mergeCell ref="DDM196637:DDM196638"/>
    <mergeCell ref="DDM262147:DDM262151"/>
    <mergeCell ref="DDM262173:DDM262174"/>
    <mergeCell ref="DDM327683:DDM327687"/>
    <mergeCell ref="DDM327709:DDM327710"/>
    <mergeCell ref="DDM393219:DDM393223"/>
    <mergeCell ref="DDM393245:DDM393246"/>
    <mergeCell ref="DDM458755:DDM458759"/>
    <mergeCell ref="DDM458781:DDM458782"/>
    <mergeCell ref="DDM524291:DDM524295"/>
    <mergeCell ref="DDM524317:DDM524318"/>
    <mergeCell ref="DDM589827:DDM589831"/>
    <mergeCell ref="DDM589853:DDM589854"/>
    <mergeCell ref="DDM655363:DDM655367"/>
    <mergeCell ref="DDM655389:DDM655390"/>
    <mergeCell ref="DDM720899:DDM720903"/>
    <mergeCell ref="DDM720925:DDM720926"/>
    <mergeCell ref="DDM786435:DDM786439"/>
    <mergeCell ref="DDM786461:DDM786462"/>
    <mergeCell ref="DDM851971:DDM851975"/>
    <mergeCell ref="DDM851997:DDM851998"/>
    <mergeCell ref="DDM917507:DDM917511"/>
    <mergeCell ref="DDM917533:DDM917534"/>
    <mergeCell ref="DDM983043:DDM983047"/>
    <mergeCell ref="DDM983069:DDM983070"/>
    <mergeCell ref="DDP3:DDP7"/>
    <mergeCell ref="DDP29:DDP30"/>
    <mergeCell ref="DDP65539:DDP65543"/>
    <mergeCell ref="DDP65565:DDP65566"/>
    <mergeCell ref="DDP131075:DDP131079"/>
    <mergeCell ref="DDP131101:DDP131102"/>
    <mergeCell ref="DDP196611:DDP196615"/>
    <mergeCell ref="DDP196637:DDP196638"/>
    <mergeCell ref="DDP262147:DDP262151"/>
    <mergeCell ref="DDP262173:DDP262174"/>
    <mergeCell ref="DDP327683:DDP327687"/>
    <mergeCell ref="DDP327709:DDP327710"/>
    <mergeCell ref="DDP393219:DDP393223"/>
    <mergeCell ref="DDP393245:DDP393246"/>
    <mergeCell ref="DDP458755:DDP458759"/>
    <mergeCell ref="DDP458781:DDP458782"/>
    <mergeCell ref="DDP524291:DDP524295"/>
    <mergeCell ref="DDP524317:DDP524318"/>
    <mergeCell ref="DDP589827:DDP589831"/>
    <mergeCell ref="DDP589853:DDP589854"/>
    <mergeCell ref="DDP655363:DDP655367"/>
    <mergeCell ref="DDP655389:DDP655390"/>
    <mergeCell ref="DDP720899:DDP720903"/>
    <mergeCell ref="DDP720925:DDP720926"/>
    <mergeCell ref="DDP786435:DDP786439"/>
    <mergeCell ref="DDP786461:DDP786462"/>
    <mergeCell ref="DDP851971:DDP851975"/>
    <mergeCell ref="DDP851997:DDP851998"/>
    <mergeCell ref="DDP917507:DDP917511"/>
    <mergeCell ref="DDP917533:DDP917534"/>
    <mergeCell ref="DDP983043:DDP983047"/>
    <mergeCell ref="DDP983069:DDP983070"/>
    <mergeCell ref="DNE3:DNE10"/>
    <mergeCell ref="DNE11:DNE24"/>
    <mergeCell ref="DNE25:DNE28"/>
    <mergeCell ref="DNE29:DNE31"/>
    <mergeCell ref="DNE65539:DNE65546"/>
    <mergeCell ref="DNE65547:DNE65560"/>
    <mergeCell ref="DNE65561:DNE65564"/>
    <mergeCell ref="DNE65565:DNE65567"/>
    <mergeCell ref="DNE131075:DNE131082"/>
    <mergeCell ref="DNE131083:DNE131096"/>
    <mergeCell ref="DNE131097:DNE131100"/>
    <mergeCell ref="DNE131101:DNE131103"/>
    <mergeCell ref="DNE196611:DNE196618"/>
    <mergeCell ref="DNE196619:DNE196632"/>
    <mergeCell ref="DNE196633:DNE196636"/>
    <mergeCell ref="DNE196637:DNE196639"/>
    <mergeCell ref="DNE262147:DNE262154"/>
    <mergeCell ref="DNE262155:DNE262168"/>
    <mergeCell ref="DNE262169:DNE262172"/>
    <mergeCell ref="DNE262173:DNE262175"/>
    <mergeCell ref="DNE327683:DNE327690"/>
    <mergeCell ref="DNE327691:DNE327704"/>
    <mergeCell ref="DNE327705:DNE327708"/>
    <mergeCell ref="DNE327709:DNE327711"/>
    <mergeCell ref="DNE393219:DNE393226"/>
    <mergeCell ref="DNE393227:DNE393240"/>
    <mergeCell ref="DNE393241:DNE393244"/>
    <mergeCell ref="DNE393245:DNE393247"/>
    <mergeCell ref="DNE458755:DNE458762"/>
    <mergeCell ref="DNE458763:DNE458776"/>
    <mergeCell ref="DNE458777:DNE458780"/>
    <mergeCell ref="DNE458781:DNE458783"/>
    <mergeCell ref="DNE524291:DNE524298"/>
    <mergeCell ref="DNE524299:DNE524312"/>
    <mergeCell ref="DNE524313:DNE524316"/>
    <mergeCell ref="DNE524317:DNE524319"/>
    <mergeCell ref="DNE589827:DNE589834"/>
    <mergeCell ref="DNE589835:DNE589848"/>
    <mergeCell ref="DNE589849:DNE589852"/>
    <mergeCell ref="DNE589853:DNE589855"/>
    <mergeCell ref="DNE655363:DNE655370"/>
    <mergeCell ref="DNE655371:DNE655384"/>
    <mergeCell ref="DNE655385:DNE655388"/>
    <mergeCell ref="DNE655389:DNE655391"/>
    <mergeCell ref="DNE720899:DNE720906"/>
    <mergeCell ref="DNE720907:DNE720920"/>
    <mergeCell ref="DNE720921:DNE720924"/>
    <mergeCell ref="DNE720925:DNE720927"/>
    <mergeCell ref="DNE786435:DNE786442"/>
    <mergeCell ref="DNE786443:DNE786456"/>
    <mergeCell ref="DNE786457:DNE786460"/>
    <mergeCell ref="DNE786461:DNE786463"/>
    <mergeCell ref="DNE851971:DNE851978"/>
    <mergeCell ref="DNE851979:DNE851992"/>
    <mergeCell ref="DNE851993:DNE851996"/>
    <mergeCell ref="DNE851997:DNE851999"/>
    <mergeCell ref="DNE917507:DNE917514"/>
    <mergeCell ref="DNE917515:DNE917528"/>
    <mergeCell ref="DNE917529:DNE917532"/>
    <mergeCell ref="DNE917533:DNE917535"/>
    <mergeCell ref="DNE983043:DNE983050"/>
    <mergeCell ref="DNE983051:DNE983064"/>
    <mergeCell ref="DNE983065:DNE983068"/>
    <mergeCell ref="DNE983069:DNE983071"/>
    <mergeCell ref="DNF3:DNF7"/>
    <mergeCell ref="DNF8:DNF10"/>
    <mergeCell ref="DNF11:DNF17"/>
    <mergeCell ref="DNF18:DNF21"/>
    <mergeCell ref="DNF22:DNF24"/>
    <mergeCell ref="DNF25:DNF28"/>
    <mergeCell ref="DNF29:DNF31"/>
    <mergeCell ref="DNF65539:DNF65543"/>
    <mergeCell ref="DNF65544:DNF65546"/>
    <mergeCell ref="DNF65547:DNF65553"/>
    <mergeCell ref="DNF65554:DNF65557"/>
    <mergeCell ref="DNF65558:DNF65560"/>
    <mergeCell ref="DNF65561:DNF65564"/>
    <mergeCell ref="DNF65565:DNF65567"/>
    <mergeCell ref="DNF131075:DNF131079"/>
    <mergeCell ref="DNF131080:DNF131082"/>
    <mergeCell ref="DNF131083:DNF131089"/>
    <mergeCell ref="DNF131090:DNF131093"/>
    <mergeCell ref="DNF131094:DNF131096"/>
    <mergeCell ref="DNF131097:DNF131100"/>
    <mergeCell ref="DNF131101:DNF131103"/>
    <mergeCell ref="DNF196611:DNF196615"/>
    <mergeCell ref="DNF196616:DNF196618"/>
    <mergeCell ref="DNF196619:DNF196625"/>
    <mergeCell ref="DNF196626:DNF196629"/>
    <mergeCell ref="DNF196630:DNF196632"/>
    <mergeCell ref="DNF196633:DNF196636"/>
    <mergeCell ref="DNF196637:DNF196639"/>
    <mergeCell ref="DNF262147:DNF262151"/>
    <mergeCell ref="DNF262152:DNF262154"/>
    <mergeCell ref="DNF262155:DNF262161"/>
    <mergeCell ref="DNF262162:DNF262165"/>
    <mergeCell ref="DNF262166:DNF262168"/>
    <mergeCell ref="DNF262169:DNF262172"/>
    <mergeCell ref="DNF262173:DNF262175"/>
    <mergeCell ref="DNF327683:DNF327687"/>
    <mergeCell ref="DNF327688:DNF327690"/>
    <mergeCell ref="DNF327691:DNF327697"/>
    <mergeCell ref="DNF327698:DNF327701"/>
    <mergeCell ref="DNF327702:DNF327704"/>
    <mergeCell ref="DNF327705:DNF327708"/>
    <mergeCell ref="DNF327709:DNF327711"/>
    <mergeCell ref="DNF393219:DNF393223"/>
    <mergeCell ref="DNF393224:DNF393226"/>
    <mergeCell ref="DNF393227:DNF393233"/>
    <mergeCell ref="DNF393234:DNF393237"/>
    <mergeCell ref="DNF393238:DNF393240"/>
    <mergeCell ref="DNF393241:DNF393244"/>
    <mergeCell ref="DNF393245:DNF393247"/>
    <mergeCell ref="DNF458755:DNF458759"/>
    <mergeCell ref="DNF458760:DNF458762"/>
    <mergeCell ref="DNF458763:DNF458769"/>
    <mergeCell ref="DNF458770:DNF458773"/>
    <mergeCell ref="DNF458774:DNF458776"/>
    <mergeCell ref="DNF458777:DNF458780"/>
    <mergeCell ref="DNF458781:DNF458783"/>
    <mergeCell ref="DNF524291:DNF524295"/>
    <mergeCell ref="DNF524296:DNF524298"/>
    <mergeCell ref="DNF524299:DNF524305"/>
    <mergeCell ref="DNF524306:DNF524309"/>
    <mergeCell ref="DNF524310:DNF524312"/>
    <mergeCell ref="DNF524313:DNF524316"/>
    <mergeCell ref="DNF524317:DNF524319"/>
    <mergeCell ref="DNF589827:DNF589831"/>
    <mergeCell ref="DNF589832:DNF589834"/>
    <mergeCell ref="DNF589835:DNF589841"/>
    <mergeCell ref="DNF589842:DNF589845"/>
    <mergeCell ref="DNF589846:DNF589848"/>
    <mergeCell ref="DNF589849:DNF589852"/>
    <mergeCell ref="DNF589853:DNF589855"/>
    <mergeCell ref="DNF655363:DNF655367"/>
    <mergeCell ref="DNF655368:DNF655370"/>
    <mergeCell ref="DNF655371:DNF655377"/>
    <mergeCell ref="DNF655378:DNF655381"/>
    <mergeCell ref="DNF655382:DNF655384"/>
    <mergeCell ref="DNF655385:DNF655388"/>
    <mergeCell ref="DNF655389:DNF655391"/>
    <mergeCell ref="DNF720899:DNF720903"/>
    <mergeCell ref="DNF720904:DNF720906"/>
    <mergeCell ref="DNF720907:DNF720913"/>
    <mergeCell ref="DNF720914:DNF720917"/>
    <mergeCell ref="DNF720918:DNF720920"/>
    <mergeCell ref="DNF720921:DNF720924"/>
    <mergeCell ref="DNF720925:DNF720927"/>
    <mergeCell ref="DNF786435:DNF786439"/>
    <mergeCell ref="DNF786440:DNF786442"/>
    <mergeCell ref="DNF786443:DNF786449"/>
    <mergeCell ref="DNF786450:DNF786453"/>
    <mergeCell ref="DNF786454:DNF786456"/>
    <mergeCell ref="DNF786457:DNF786460"/>
    <mergeCell ref="DNF786461:DNF786463"/>
    <mergeCell ref="DNF851971:DNF851975"/>
    <mergeCell ref="DNF851976:DNF851978"/>
    <mergeCell ref="DNF851979:DNF851985"/>
    <mergeCell ref="DNF851986:DNF851989"/>
    <mergeCell ref="DNF851990:DNF851992"/>
    <mergeCell ref="DNF851993:DNF851996"/>
    <mergeCell ref="DNF851997:DNF851999"/>
    <mergeCell ref="DNF917507:DNF917511"/>
    <mergeCell ref="DNF917512:DNF917514"/>
    <mergeCell ref="DNF917515:DNF917521"/>
    <mergeCell ref="DNF917522:DNF917525"/>
    <mergeCell ref="DNF917526:DNF917528"/>
    <mergeCell ref="DNF917529:DNF917532"/>
    <mergeCell ref="DNF917533:DNF917535"/>
    <mergeCell ref="DNF983043:DNF983047"/>
    <mergeCell ref="DNF983048:DNF983050"/>
    <mergeCell ref="DNF983051:DNF983057"/>
    <mergeCell ref="DNF983058:DNF983061"/>
    <mergeCell ref="DNF983062:DNF983064"/>
    <mergeCell ref="DNF983065:DNF983068"/>
    <mergeCell ref="DNF983069:DNF983071"/>
    <mergeCell ref="DNI3:DNI7"/>
    <mergeCell ref="DNI29:DNI30"/>
    <mergeCell ref="DNI65539:DNI65543"/>
    <mergeCell ref="DNI65565:DNI65566"/>
    <mergeCell ref="DNI131075:DNI131079"/>
    <mergeCell ref="DNI131101:DNI131102"/>
    <mergeCell ref="DNI196611:DNI196615"/>
    <mergeCell ref="DNI196637:DNI196638"/>
    <mergeCell ref="DNI262147:DNI262151"/>
    <mergeCell ref="DNI262173:DNI262174"/>
    <mergeCell ref="DNI327683:DNI327687"/>
    <mergeCell ref="DNI327709:DNI327710"/>
    <mergeCell ref="DNI393219:DNI393223"/>
    <mergeCell ref="DNI393245:DNI393246"/>
    <mergeCell ref="DNI458755:DNI458759"/>
    <mergeCell ref="DNI458781:DNI458782"/>
    <mergeCell ref="DNI524291:DNI524295"/>
    <mergeCell ref="DNI524317:DNI524318"/>
    <mergeCell ref="DNI589827:DNI589831"/>
    <mergeCell ref="DNI589853:DNI589854"/>
    <mergeCell ref="DNI655363:DNI655367"/>
    <mergeCell ref="DNI655389:DNI655390"/>
    <mergeCell ref="DNI720899:DNI720903"/>
    <mergeCell ref="DNI720925:DNI720926"/>
    <mergeCell ref="DNI786435:DNI786439"/>
    <mergeCell ref="DNI786461:DNI786462"/>
    <mergeCell ref="DNI851971:DNI851975"/>
    <mergeCell ref="DNI851997:DNI851998"/>
    <mergeCell ref="DNI917507:DNI917511"/>
    <mergeCell ref="DNI917533:DNI917534"/>
    <mergeCell ref="DNI983043:DNI983047"/>
    <mergeCell ref="DNI983069:DNI983070"/>
    <mergeCell ref="DNL3:DNL7"/>
    <mergeCell ref="DNL29:DNL30"/>
    <mergeCell ref="DNL65539:DNL65543"/>
    <mergeCell ref="DNL65565:DNL65566"/>
    <mergeCell ref="DNL131075:DNL131079"/>
    <mergeCell ref="DNL131101:DNL131102"/>
    <mergeCell ref="DNL196611:DNL196615"/>
    <mergeCell ref="DNL196637:DNL196638"/>
    <mergeCell ref="DNL262147:DNL262151"/>
    <mergeCell ref="DNL262173:DNL262174"/>
    <mergeCell ref="DNL327683:DNL327687"/>
    <mergeCell ref="DNL327709:DNL327710"/>
    <mergeCell ref="DNL393219:DNL393223"/>
    <mergeCell ref="DNL393245:DNL393246"/>
    <mergeCell ref="DNL458755:DNL458759"/>
    <mergeCell ref="DNL458781:DNL458782"/>
    <mergeCell ref="DNL524291:DNL524295"/>
    <mergeCell ref="DNL524317:DNL524318"/>
    <mergeCell ref="DNL589827:DNL589831"/>
    <mergeCell ref="DNL589853:DNL589854"/>
    <mergeCell ref="DNL655363:DNL655367"/>
    <mergeCell ref="DNL655389:DNL655390"/>
    <mergeCell ref="DNL720899:DNL720903"/>
    <mergeCell ref="DNL720925:DNL720926"/>
    <mergeCell ref="DNL786435:DNL786439"/>
    <mergeCell ref="DNL786461:DNL786462"/>
    <mergeCell ref="DNL851971:DNL851975"/>
    <mergeCell ref="DNL851997:DNL851998"/>
    <mergeCell ref="DNL917507:DNL917511"/>
    <mergeCell ref="DNL917533:DNL917534"/>
    <mergeCell ref="DNL983043:DNL983047"/>
    <mergeCell ref="DNL983069:DNL983070"/>
    <mergeCell ref="DXA3:DXA10"/>
    <mergeCell ref="DXA11:DXA24"/>
    <mergeCell ref="DXA25:DXA28"/>
    <mergeCell ref="DXA29:DXA31"/>
    <mergeCell ref="DXA65539:DXA65546"/>
    <mergeCell ref="DXA65547:DXA65560"/>
    <mergeCell ref="DXA65561:DXA65564"/>
    <mergeCell ref="DXA65565:DXA65567"/>
    <mergeCell ref="DXA131075:DXA131082"/>
    <mergeCell ref="DXA131083:DXA131096"/>
    <mergeCell ref="DXA131097:DXA131100"/>
    <mergeCell ref="DXA131101:DXA131103"/>
    <mergeCell ref="DXA196611:DXA196618"/>
    <mergeCell ref="DXA196619:DXA196632"/>
    <mergeCell ref="DXA196633:DXA196636"/>
    <mergeCell ref="DXA196637:DXA196639"/>
    <mergeCell ref="DXA262147:DXA262154"/>
    <mergeCell ref="DXA262155:DXA262168"/>
    <mergeCell ref="DXA262169:DXA262172"/>
    <mergeCell ref="DXA262173:DXA262175"/>
    <mergeCell ref="DXA327683:DXA327690"/>
    <mergeCell ref="DXA327691:DXA327704"/>
    <mergeCell ref="DXA327705:DXA327708"/>
    <mergeCell ref="DXA327709:DXA327711"/>
    <mergeCell ref="DXA393219:DXA393226"/>
    <mergeCell ref="DXA393227:DXA393240"/>
    <mergeCell ref="DXA393241:DXA393244"/>
    <mergeCell ref="DXA393245:DXA393247"/>
    <mergeCell ref="DXA458755:DXA458762"/>
    <mergeCell ref="DXA458763:DXA458776"/>
    <mergeCell ref="DXA458777:DXA458780"/>
    <mergeCell ref="DXA458781:DXA458783"/>
    <mergeCell ref="DXA524291:DXA524298"/>
    <mergeCell ref="DXA524299:DXA524312"/>
    <mergeCell ref="DXA524313:DXA524316"/>
    <mergeCell ref="DXA524317:DXA524319"/>
    <mergeCell ref="DXA589827:DXA589834"/>
    <mergeCell ref="DXA589835:DXA589848"/>
    <mergeCell ref="DXA589849:DXA589852"/>
    <mergeCell ref="DXA589853:DXA589855"/>
    <mergeCell ref="DXA655363:DXA655370"/>
    <mergeCell ref="DXA655371:DXA655384"/>
    <mergeCell ref="DXA655385:DXA655388"/>
    <mergeCell ref="DXA655389:DXA655391"/>
    <mergeCell ref="DXA720899:DXA720906"/>
    <mergeCell ref="DXA720907:DXA720920"/>
    <mergeCell ref="DXA720921:DXA720924"/>
    <mergeCell ref="DXA720925:DXA720927"/>
    <mergeCell ref="DXA786435:DXA786442"/>
    <mergeCell ref="DXA786443:DXA786456"/>
    <mergeCell ref="DXA786457:DXA786460"/>
    <mergeCell ref="DXA786461:DXA786463"/>
    <mergeCell ref="DXA851971:DXA851978"/>
    <mergeCell ref="DXA851979:DXA851992"/>
    <mergeCell ref="DXA851993:DXA851996"/>
    <mergeCell ref="DXA851997:DXA851999"/>
    <mergeCell ref="DXA917507:DXA917514"/>
    <mergeCell ref="DXA917515:DXA917528"/>
    <mergeCell ref="DXA917529:DXA917532"/>
    <mergeCell ref="DXA917533:DXA917535"/>
    <mergeCell ref="DXA983043:DXA983050"/>
    <mergeCell ref="DXA983051:DXA983064"/>
    <mergeCell ref="DXA983065:DXA983068"/>
    <mergeCell ref="DXA983069:DXA983071"/>
    <mergeCell ref="DXB3:DXB7"/>
    <mergeCell ref="DXB8:DXB10"/>
    <mergeCell ref="DXB11:DXB17"/>
    <mergeCell ref="DXB18:DXB21"/>
    <mergeCell ref="DXB22:DXB24"/>
    <mergeCell ref="DXB25:DXB28"/>
    <mergeCell ref="DXB29:DXB31"/>
    <mergeCell ref="DXB65539:DXB65543"/>
    <mergeCell ref="DXB65544:DXB65546"/>
    <mergeCell ref="DXB65547:DXB65553"/>
    <mergeCell ref="DXB65554:DXB65557"/>
    <mergeCell ref="DXB65558:DXB65560"/>
    <mergeCell ref="DXB65561:DXB65564"/>
    <mergeCell ref="DXB65565:DXB65567"/>
    <mergeCell ref="DXB131075:DXB131079"/>
    <mergeCell ref="DXB131080:DXB131082"/>
    <mergeCell ref="DXB131083:DXB131089"/>
    <mergeCell ref="DXB131090:DXB131093"/>
    <mergeCell ref="DXB131094:DXB131096"/>
    <mergeCell ref="DXB131097:DXB131100"/>
    <mergeCell ref="DXB131101:DXB131103"/>
    <mergeCell ref="DXB196611:DXB196615"/>
    <mergeCell ref="DXB196616:DXB196618"/>
    <mergeCell ref="DXB196619:DXB196625"/>
    <mergeCell ref="DXB196626:DXB196629"/>
    <mergeCell ref="DXB196630:DXB196632"/>
    <mergeCell ref="DXB196633:DXB196636"/>
    <mergeCell ref="DXB196637:DXB196639"/>
    <mergeCell ref="DXB262147:DXB262151"/>
    <mergeCell ref="DXB262152:DXB262154"/>
    <mergeCell ref="DXB262155:DXB262161"/>
    <mergeCell ref="DXB262162:DXB262165"/>
    <mergeCell ref="DXB262166:DXB262168"/>
    <mergeCell ref="DXB262169:DXB262172"/>
    <mergeCell ref="DXB262173:DXB262175"/>
    <mergeCell ref="DXB327683:DXB327687"/>
    <mergeCell ref="DXB327688:DXB327690"/>
    <mergeCell ref="DXB327691:DXB327697"/>
    <mergeCell ref="DXB327698:DXB327701"/>
    <mergeCell ref="DXB327702:DXB327704"/>
    <mergeCell ref="DXB327705:DXB327708"/>
    <mergeCell ref="DXB327709:DXB327711"/>
    <mergeCell ref="DXB393219:DXB393223"/>
    <mergeCell ref="DXB393224:DXB393226"/>
    <mergeCell ref="DXB393227:DXB393233"/>
    <mergeCell ref="DXB393234:DXB393237"/>
    <mergeCell ref="DXB393238:DXB393240"/>
    <mergeCell ref="DXB393241:DXB393244"/>
    <mergeCell ref="DXB393245:DXB393247"/>
    <mergeCell ref="DXB458755:DXB458759"/>
    <mergeCell ref="DXB458760:DXB458762"/>
    <mergeCell ref="DXB458763:DXB458769"/>
    <mergeCell ref="DXB458770:DXB458773"/>
    <mergeCell ref="DXB458774:DXB458776"/>
    <mergeCell ref="DXB458777:DXB458780"/>
    <mergeCell ref="DXB458781:DXB458783"/>
    <mergeCell ref="DXB524291:DXB524295"/>
    <mergeCell ref="DXB524296:DXB524298"/>
    <mergeCell ref="DXB524299:DXB524305"/>
    <mergeCell ref="DXB524306:DXB524309"/>
    <mergeCell ref="DXB524310:DXB524312"/>
    <mergeCell ref="DXB524313:DXB524316"/>
    <mergeCell ref="DXB524317:DXB524319"/>
    <mergeCell ref="DXB589827:DXB589831"/>
    <mergeCell ref="DXB589832:DXB589834"/>
    <mergeCell ref="DXB589835:DXB589841"/>
    <mergeCell ref="DXB589842:DXB589845"/>
    <mergeCell ref="DXB589846:DXB589848"/>
    <mergeCell ref="DXB589849:DXB589852"/>
    <mergeCell ref="DXB589853:DXB589855"/>
    <mergeCell ref="DXB655363:DXB655367"/>
    <mergeCell ref="DXB655368:DXB655370"/>
    <mergeCell ref="DXB655371:DXB655377"/>
    <mergeCell ref="DXB655378:DXB655381"/>
    <mergeCell ref="DXB655382:DXB655384"/>
    <mergeCell ref="DXB655385:DXB655388"/>
    <mergeCell ref="DXB655389:DXB655391"/>
    <mergeCell ref="DXB720899:DXB720903"/>
    <mergeCell ref="DXB720904:DXB720906"/>
    <mergeCell ref="DXB720907:DXB720913"/>
    <mergeCell ref="DXB720914:DXB720917"/>
    <mergeCell ref="DXB720918:DXB720920"/>
    <mergeCell ref="DXB720921:DXB720924"/>
    <mergeCell ref="DXB720925:DXB720927"/>
    <mergeCell ref="DXB786435:DXB786439"/>
    <mergeCell ref="DXB786440:DXB786442"/>
    <mergeCell ref="DXB786443:DXB786449"/>
    <mergeCell ref="DXB786450:DXB786453"/>
    <mergeCell ref="DXB786454:DXB786456"/>
    <mergeCell ref="DXB786457:DXB786460"/>
    <mergeCell ref="DXB786461:DXB786463"/>
    <mergeCell ref="DXB851971:DXB851975"/>
    <mergeCell ref="DXB851976:DXB851978"/>
    <mergeCell ref="DXB851979:DXB851985"/>
    <mergeCell ref="DXB851986:DXB851989"/>
    <mergeCell ref="DXB851990:DXB851992"/>
    <mergeCell ref="DXB851993:DXB851996"/>
    <mergeCell ref="DXB851997:DXB851999"/>
    <mergeCell ref="DXB917507:DXB917511"/>
    <mergeCell ref="DXB917512:DXB917514"/>
    <mergeCell ref="DXB917515:DXB917521"/>
    <mergeCell ref="DXB917522:DXB917525"/>
    <mergeCell ref="DXB917526:DXB917528"/>
    <mergeCell ref="DXB917529:DXB917532"/>
    <mergeCell ref="DXB917533:DXB917535"/>
    <mergeCell ref="DXB983043:DXB983047"/>
    <mergeCell ref="DXB983048:DXB983050"/>
    <mergeCell ref="DXB983051:DXB983057"/>
    <mergeCell ref="DXB983058:DXB983061"/>
    <mergeCell ref="DXB983062:DXB983064"/>
    <mergeCell ref="DXB983065:DXB983068"/>
    <mergeCell ref="DXB983069:DXB983071"/>
    <mergeCell ref="DXE3:DXE7"/>
    <mergeCell ref="DXE29:DXE30"/>
    <mergeCell ref="DXE65539:DXE65543"/>
    <mergeCell ref="DXE65565:DXE65566"/>
    <mergeCell ref="DXE131075:DXE131079"/>
    <mergeCell ref="DXE131101:DXE131102"/>
    <mergeCell ref="DXE196611:DXE196615"/>
    <mergeCell ref="DXE196637:DXE196638"/>
    <mergeCell ref="DXE262147:DXE262151"/>
    <mergeCell ref="DXE262173:DXE262174"/>
    <mergeCell ref="DXE327683:DXE327687"/>
    <mergeCell ref="DXE327709:DXE327710"/>
    <mergeCell ref="DXE393219:DXE393223"/>
    <mergeCell ref="DXE393245:DXE393246"/>
    <mergeCell ref="DXE458755:DXE458759"/>
    <mergeCell ref="DXE458781:DXE458782"/>
    <mergeCell ref="DXE524291:DXE524295"/>
    <mergeCell ref="DXE524317:DXE524318"/>
    <mergeCell ref="DXE589827:DXE589831"/>
    <mergeCell ref="DXE589853:DXE589854"/>
    <mergeCell ref="DXE655363:DXE655367"/>
    <mergeCell ref="DXE655389:DXE655390"/>
    <mergeCell ref="DXE720899:DXE720903"/>
    <mergeCell ref="DXE720925:DXE720926"/>
    <mergeCell ref="DXE786435:DXE786439"/>
    <mergeCell ref="DXE786461:DXE786462"/>
    <mergeCell ref="DXE851971:DXE851975"/>
    <mergeCell ref="DXE851997:DXE851998"/>
    <mergeCell ref="DXE917507:DXE917511"/>
    <mergeCell ref="DXE917533:DXE917534"/>
    <mergeCell ref="DXE983043:DXE983047"/>
    <mergeCell ref="DXE983069:DXE983070"/>
    <mergeCell ref="DXH3:DXH7"/>
    <mergeCell ref="DXH29:DXH30"/>
    <mergeCell ref="DXH65539:DXH65543"/>
    <mergeCell ref="DXH65565:DXH65566"/>
    <mergeCell ref="DXH131075:DXH131079"/>
    <mergeCell ref="DXH131101:DXH131102"/>
    <mergeCell ref="DXH196611:DXH196615"/>
    <mergeCell ref="DXH196637:DXH196638"/>
    <mergeCell ref="DXH262147:DXH262151"/>
    <mergeCell ref="DXH262173:DXH262174"/>
    <mergeCell ref="DXH327683:DXH327687"/>
    <mergeCell ref="DXH327709:DXH327710"/>
    <mergeCell ref="DXH393219:DXH393223"/>
    <mergeCell ref="DXH393245:DXH393246"/>
    <mergeCell ref="DXH458755:DXH458759"/>
    <mergeCell ref="DXH458781:DXH458782"/>
    <mergeCell ref="DXH524291:DXH524295"/>
    <mergeCell ref="DXH524317:DXH524318"/>
    <mergeCell ref="DXH589827:DXH589831"/>
    <mergeCell ref="DXH589853:DXH589854"/>
    <mergeCell ref="DXH655363:DXH655367"/>
    <mergeCell ref="DXH655389:DXH655390"/>
    <mergeCell ref="DXH720899:DXH720903"/>
    <mergeCell ref="DXH720925:DXH720926"/>
    <mergeCell ref="DXH786435:DXH786439"/>
    <mergeCell ref="DXH786461:DXH786462"/>
    <mergeCell ref="DXH851971:DXH851975"/>
    <mergeCell ref="DXH851997:DXH851998"/>
    <mergeCell ref="DXH917507:DXH917511"/>
    <mergeCell ref="DXH917533:DXH917534"/>
    <mergeCell ref="DXH983043:DXH983047"/>
    <mergeCell ref="DXH983069:DXH983070"/>
    <mergeCell ref="EGW3:EGW10"/>
    <mergeCell ref="EGW11:EGW24"/>
    <mergeCell ref="EGW25:EGW28"/>
    <mergeCell ref="EGW29:EGW31"/>
    <mergeCell ref="EGW65539:EGW65546"/>
    <mergeCell ref="EGW65547:EGW65560"/>
    <mergeCell ref="EGW65561:EGW65564"/>
    <mergeCell ref="EGW65565:EGW65567"/>
    <mergeCell ref="EGW131075:EGW131082"/>
    <mergeCell ref="EGW131083:EGW131096"/>
    <mergeCell ref="EGW131097:EGW131100"/>
    <mergeCell ref="EGW131101:EGW131103"/>
    <mergeCell ref="EGW196611:EGW196618"/>
    <mergeCell ref="EGW196619:EGW196632"/>
    <mergeCell ref="EGW196633:EGW196636"/>
    <mergeCell ref="EGW196637:EGW196639"/>
    <mergeCell ref="EGW262147:EGW262154"/>
    <mergeCell ref="EGW262155:EGW262168"/>
    <mergeCell ref="EGW262169:EGW262172"/>
    <mergeCell ref="EGW262173:EGW262175"/>
    <mergeCell ref="EGW327683:EGW327690"/>
    <mergeCell ref="EGW327691:EGW327704"/>
    <mergeCell ref="EGW327705:EGW327708"/>
    <mergeCell ref="EGW327709:EGW327711"/>
    <mergeCell ref="EGW393219:EGW393226"/>
    <mergeCell ref="EGW393227:EGW393240"/>
    <mergeCell ref="EGW393241:EGW393244"/>
    <mergeCell ref="EGW393245:EGW393247"/>
    <mergeCell ref="EGW458755:EGW458762"/>
    <mergeCell ref="EGW458763:EGW458776"/>
    <mergeCell ref="EGW458777:EGW458780"/>
    <mergeCell ref="EGW458781:EGW458783"/>
    <mergeCell ref="EGW524291:EGW524298"/>
    <mergeCell ref="EGW524299:EGW524312"/>
    <mergeCell ref="EGW524313:EGW524316"/>
    <mergeCell ref="EGW524317:EGW524319"/>
    <mergeCell ref="EGW589827:EGW589834"/>
    <mergeCell ref="EGW589835:EGW589848"/>
    <mergeCell ref="EGW589849:EGW589852"/>
    <mergeCell ref="EGW589853:EGW589855"/>
    <mergeCell ref="EGW655363:EGW655370"/>
    <mergeCell ref="EGW655371:EGW655384"/>
    <mergeCell ref="EGW655385:EGW655388"/>
    <mergeCell ref="EGW655389:EGW655391"/>
    <mergeCell ref="EGW720899:EGW720906"/>
    <mergeCell ref="EGW720907:EGW720920"/>
    <mergeCell ref="EGW720921:EGW720924"/>
    <mergeCell ref="EGW720925:EGW720927"/>
    <mergeCell ref="EGW786435:EGW786442"/>
    <mergeCell ref="EGW786443:EGW786456"/>
    <mergeCell ref="EGW786457:EGW786460"/>
    <mergeCell ref="EGW786461:EGW786463"/>
    <mergeCell ref="EGW851971:EGW851978"/>
    <mergeCell ref="EGW851979:EGW851992"/>
    <mergeCell ref="EGW851993:EGW851996"/>
    <mergeCell ref="EGW851997:EGW851999"/>
    <mergeCell ref="EGW917507:EGW917514"/>
    <mergeCell ref="EGW917515:EGW917528"/>
    <mergeCell ref="EGW917529:EGW917532"/>
    <mergeCell ref="EGW917533:EGW917535"/>
    <mergeCell ref="EGW983043:EGW983050"/>
    <mergeCell ref="EGW983051:EGW983064"/>
    <mergeCell ref="EGW983065:EGW983068"/>
    <mergeCell ref="EGW983069:EGW983071"/>
    <mergeCell ref="EGX3:EGX7"/>
    <mergeCell ref="EGX8:EGX10"/>
    <mergeCell ref="EGX11:EGX17"/>
    <mergeCell ref="EGX18:EGX21"/>
    <mergeCell ref="EGX22:EGX24"/>
    <mergeCell ref="EGX25:EGX28"/>
    <mergeCell ref="EGX29:EGX31"/>
    <mergeCell ref="EGX65539:EGX65543"/>
    <mergeCell ref="EGX65544:EGX65546"/>
    <mergeCell ref="EGX65547:EGX65553"/>
    <mergeCell ref="EGX65554:EGX65557"/>
    <mergeCell ref="EGX65558:EGX65560"/>
    <mergeCell ref="EGX65561:EGX65564"/>
    <mergeCell ref="EGX65565:EGX65567"/>
    <mergeCell ref="EGX131075:EGX131079"/>
    <mergeCell ref="EGX131080:EGX131082"/>
    <mergeCell ref="EGX131083:EGX131089"/>
    <mergeCell ref="EGX131090:EGX131093"/>
    <mergeCell ref="EGX131094:EGX131096"/>
    <mergeCell ref="EGX131097:EGX131100"/>
    <mergeCell ref="EGX131101:EGX131103"/>
    <mergeCell ref="EGX196611:EGX196615"/>
    <mergeCell ref="EGX196616:EGX196618"/>
    <mergeCell ref="EGX196619:EGX196625"/>
    <mergeCell ref="EGX196626:EGX196629"/>
    <mergeCell ref="EGX196630:EGX196632"/>
    <mergeCell ref="EGX196633:EGX196636"/>
    <mergeCell ref="EGX196637:EGX196639"/>
    <mergeCell ref="EGX262147:EGX262151"/>
    <mergeCell ref="EGX262152:EGX262154"/>
    <mergeCell ref="EGX262155:EGX262161"/>
    <mergeCell ref="EGX262162:EGX262165"/>
    <mergeCell ref="EGX262166:EGX262168"/>
    <mergeCell ref="EGX262169:EGX262172"/>
    <mergeCell ref="EGX262173:EGX262175"/>
    <mergeCell ref="EGX327683:EGX327687"/>
    <mergeCell ref="EGX327688:EGX327690"/>
    <mergeCell ref="EGX327691:EGX327697"/>
    <mergeCell ref="EGX327698:EGX327701"/>
    <mergeCell ref="EGX327702:EGX327704"/>
    <mergeCell ref="EGX327705:EGX327708"/>
    <mergeCell ref="EGX327709:EGX327711"/>
    <mergeCell ref="EGX393219:EGX393223"/>
    <mergeCell ref="EGX393224:EGX393226"/>
    <mergeCell ref="EGX393227:EGX393233"/>
    <mergeCell ref="EGX393234:EGX393237"/>
    <mergeCell ref="EGX393238:EGX393240"/>
    <mergeCell ref="EGX393241:EGX393244"/>
    <mergeCell ref="EGX393245:EGX393247"/>
    <mergeCell ref="EGX458755:EGX458759"/>
    <mergeCell ref="EGX458760:EGX458762"/>
    <mergeCell ref="EGX458763:EGX458769"/>
    <mergeCell ref="EGX458770:EGX458773"/>
    <mergeCell ref="EGX458774:EGX458776"/>
    <mergeCell ref="EGX458777:EGX458780"/>
    <mergeCell ref="EGX458781:EGX458783"/>
    <mergeCell ref="EGX524291:EGX524295"/>
    <mergeCell ref="EGX524296:EGX524298"/>
    <mergeCell ref="EGX524299:EGX524305"/>
    <mergeCell ref="EGX524306:EGX524309"/>
    <mergeCell ref="EGX524310:EGX524312"/>
    <mergeCell ref="EGX524313:EGX524316"/>
    <mergeCell ref="EGX524317:EGX524319"/>
    <mergeCell ref="EGX589827:EGX589831"/>
    <mergeCell ref="EGX589832:EGX589834"/>
    <mergeCell ref="EGX589835:EGX589841"/>
    <mergeCell ref="EGX589842:EGX589845"/>
    <mergeCell ref="EGX589846:EGX589848"/>
    <mergeCell ref="EGX589849:EGX589852"/>
    <mergeCell ref="EGX589853:EGX589855"/>
    <mergeCell ref="EGX655363:EGX655367"/>
    <mergeCell ref="EGX655368:EGX655370"/>
    <mergeCell ref="EGX655371:EGX655377"/>
    <mergeCell ref="EGX655378:EGX655381"/>
    <mergeCell ref="EGX655382:EGX655384"/>
    <mergeCell ref="EGX655385:EGX655388"/>
    <mergeCell ref="EGX655389:EGX655391"/>
    <mergeCell ref="EGX720899:EGX720903"/>
    <mergeCell ref="EGX720904:EGX720906"/>
    <mergeCell ref="EGX720907:EGX720913"/>
    <mergeCell ref="EGX720914:EGX720917"/>
    <mergeCell ref="EGX720918:EGX720920"/>
    <mergeCell ref="EGX720921:EGX720924"/>
    <mergeCell ref="EGX720925:EGX720927"/>
    <mergeCell ref="EGX786435:EGX786439"/>
    <mergeCell ref="EGX786440:EGX786442"/>
    <mergeCell ref="EGX786443:EGX786449"/>
    <mergeCell ref="EGX786450:EGX786453"/>
    <mergeCell ref="EGX786454:EGX786456"/>
    <mergeCell ref="EGX786457:EGX786460"/>
    <mergeCell ref="EGX786461:EGX786463"/>
    <mergeCell ref="EGX851971:EGX851975"/>
    <mergeCell ref="EGX851976:EGX851978"/>
    <mergeCell ref="EGX851979:EGX851985"/>
    <mergeCell ref="EGX851986:EGX851989"/>
    <mergeCell ref="EGX851990:EGX851992"/>
    <mergeCell ref="EGX851993:EGX851996"/>
    <mergeCell ref="EGX851997:EGX851999"/>
    <mergeCell ref="EGX917507:EGX917511"/>
    <mergeCell ref="EGX917512:EGX917514"/>
    <mergeCell ref="EGX917515:EGX917521"/>
    <mergeCell ref="EGX917522:EGX917525"/>
    <mergeCell ref="EGX917526:EGX917528"/>
    <mergeCell ref="EGX917529:EGX917532"/>
    <mergeCell ref="EGX917533:EGX917535"/>
    <mergeCell ref="EGX983043:EGX983047"/>
    <mergeCell ref="EGX983048:EGX983050"/>
    <mergeCell ref="EGX983051:EGX983057"/>
    <mergeCell ref="EGX983058:EGX983061"/>
    <mergeCell ref="EGX983062:EGX983064"/>
    <mergeCell ref="EGX983065:EGX983068"/>
    <mergeCell ref="EGX983069:EGX983071"/>
    <mergeCell ref="EHA3:EHA7"/>
    <mergeCell ref="EHA29:EHA30"/>
    <mergeCell ref="EHA65539:EHA65543"/>
    <mergeCell ref="EHA65565:EHA65566"/>
    <mergeCell ref="EHA131075:EHA131079"/>
    <mergeCell ref="EHA131101:EHA131102"/>
    <mergeCell ref="EHA196611:EHA196615"/>
    <mergeCell ref="EHA196637:EHA196638"/>
    <mergeCell ref="EHA262147:EHA262151"/>
    <mergeCell ref="EHA262173:EHA262174"/>
    <mergeCell ref="EHA327683:EHA327687"/>
    <mergeCell ref="EHA327709:EHA327710"/>
    <mergeCell ref="EHA393219:EHA393223"/>
    <mergeCell ref="EHA393245:EHA393246"/>
    <mergeCell ref="EHA458755:EHA458759"/>
    <mergeCell ref="EHA458781:EHA458782"/>
    <mergeCell ref="EHA524291:EHA524295"/>
    <mergeCell ref="EHA524317:EHA524318"/>
    <mergeCell ref="EHA589827:EHA589831"/>
    <mergeCell ref="EHA589853:EHA589854"/>
    <mergeCell ref="EHA655363:EHA655367"/>
    <mergeCell ref="EHA655389:EHA655390"/>
    <mergeCell ref="EHA720899:EHA720903"/>
    <mergeCell ref="EHA720925:EHA720926"/>
    <mergeCell ref="EHA786435:EHA786439"/>
    <mergeCell ref="EHA786461:EHA786462"/>
    <mergeCell ref="EHA851971:EHA851975"/>
    <mergeCell ref="EHA851997:EHA851998"/>
    <mergeCell ref="EHA917507:EHA917511"/>
    <mergeCell ref="EHA917533:EHA917534"/>
    <mergeCell ref="EHA983043:EHA983047"/>
    <mergeCell ref="EHA983069:EHA983070"/>
    <mergeCell ref="EHD3:EHD7"/>
    <mergeCell ref="EHD29:EHD30"/>
    <mergeCell ref="EHD65539:EHD65543"/>
    <mergeCell ref="EHD65565:EHD65566"/>
    <mergeCell ref="EHD131075:EHD131079"/>
    <mergeCell ref="EHD131101:EHD131102"/>
    <mergeCell ref="EHD196611:EHD196615"/>
    <mergeCell ref="EHD196637:EHD196638"/>
    <mergeCell ref="EHD262147:EHD262151"/>
    <mergeCell ref="EHD262173:EHD262174"/>
    <mergeCell ref="EHD327683:EHD327687"/>
    <mergeCell ref="EHD327709:EHD327710"/>
    <mergeCell ref="EHD393219:EHD393223"/>
    <mergeCell ref="EHD393245:EHD393246"/>
    <mergeCell ref="EHD458755:EHD458759"/>
    <mergeCell ref="EHD458781:EHD458782"/>
    <mergeCell ref="EHD524291:EHD524295"/>
    <mergeCell ref="EHD524317:EHD524318"/>
    <mergeCell ref="EHD589827:EHD589831"/>
    <mergeCell ref="EHD589853:EHD589854"/>
    <mergeCell ref="EHD655363:EHD655367"/>
    <mergeCell ref="EHD655389:EHD655390"/>
    <mergeCell ref="EHD720899:EHD720903"/>
    <mergeCell ref="EHD720925:EHD720926"/>
    <mergeCell ref="EHD786435:EHD786439"/>
    <mergeCell ref="EHD786461:EHD786462"/>
    <mergeCell ref="EHD851971:EHD851975"/>
    <mergeCell ref="EHD851997:EHD851998"/>
    <mergeCell ref="EHD917507:EHD917511"/>
    <mergeCell ref="EHD917533:EHD917534"/>
    <mergeCell ref="EHD983043:EHD983047"/>
    <mergeCell ref="EHD983069:EHD983070"/>
    <mergeCell ref="EQS3:EQS10"/>
    <mergeCell ref="EQS11:EQS24"/>
    <mergeCell ref="EQS25:EQS28"/>
    <mergeCell ref="EQS29:EQS31"/>
    <mergeCell ref="EQS65539:EQS65546"/>
    <mergeCell ref="EQS65547:EQS65560"/>
    <mergeCell ref="EQS65561:EQS65564"/>
    <mergeCell ref="EQS65565:EQS65567"/>
    <mergeCell ref="EQS131075:EQS131082"/>
    <mergeCell ref="EQS131083:EQS131096"/>
    <mergeCell ref="EQS131097:EQS131100"/>
    <mergeCell ref="EQS131101:EQS131103"/>
    <mergeCell ref="EQS196611:EQS196618"/>
    <mergeCell ref="EQS196619:EQS196632"/>
    <mergeCell ref="EQS196633:EQS196636"/>
    <mergeCell ref="EQS196637:EQS196639"/>
    <mergeCell ref="EQS262147:EQS262154"/>
    <mergeCell ref="EQS262155:EQS262168"/>
    <mergeCell ref="EQS262169:EQS262172"/>
    <mergeCell ref="EQS262173:EQS262175"/>
    <mergeCell ref="EQS327683:EQS327690"/>
    <mergeCell ref="EQS327691:EQS327704"/>
    <mergeCell ref="EQS327705:EQS327708"/>
    <mergeCell ref="EQS327709:EQS327711"/>
    <mergeCell ref="EQS393219:EQS393226"/>
    <mergeCell ref="EQS393227:EQS393240"/>
    <mergeCell ref="EQS393241:EQS393244"/>
    <mergeCell ref="EQS393245:EQS393247"/>
    <mergeCell ref="EQS458755:EQS458762"/>
    <mergeCell ref="EQS458763:EQS458776"/>
    <mergeCell ref="EQS458777:EQS458780"/>
    <mergeCell ref="EQS458781:EQS458783"/>
    <mergeCell ref="EQS524291:EQS524298"/>
    <mergeCell ref="EQS524299:EQS524312"/>
    <mergeCell ref="EQS524313:EQS524316"/>
    <mergeCell ref="EQS524317:EQS524319"/>
    <mergeCell ref="EQS589827:EQS589834"/>
    <mergeCell ref="EQS589835:EQS589848"/>
    <mergeCell ref="EQS589849:EQS589852"/>
    <mergeCell ref="EQS589853:EQS589855"/>
    <mergeCell ref="EQS655363:EQS655370"/>
    <mergeCell ref="EQS655371:EQS655384"/>
    <mergeCell ref="EQS655385:EQS655388"/>
    <mergeCell ref="EQS655389:EQS655391"/>
    <mergeCell ref="EQS720899:EQS720906"/>
    <mergeCell ref="EQS720907:EQS720920"/>
    <mergeCell ref="EQS720921:EQS720924"/>
    <mergeCell ref="EQS720925:EQS720927"/>
    <mergeCell ref="EQS786435:EQS786442"/>
    <mergeCell ref="EQS786443:EQS786456"/>
    <mergeCell ref="EQS786457:EQS786460"/>
    <mergeCell ref="EQS786461:EQS786463"/>
    <mergeCell ref="EQS851971:EQS851978"/>
    <mergeCell ref="EQS851979:EQS851992"/>
    <mergeCell ref="EQS851993:EQS851996"/>
    <mergeCell ref="EQS851997:EQS851999"/>
    <mergeCell ref="EQS917507:EQS917514"/>
    <mergeCell ref="EQS917515:EQS917528"/>
    <mergeCell ref="EQS917529:EQS917532"/>
    <mergeCell ref="EQS917533:EQS917535"/>
    <mergeCell ref="EQS983043:EQS983050"/>
    <mergeCell ref="EQS983051:EQS983064"/>
    <mergeCell ref="EQS983065:EQS983068"/>
    <mergeCell ref="EQS983069:EQS983071"/>
    <mergeCell ref="EQT3:EQT7"/>
    <mergeCell ref="EQT8:EQT10"/>
    <mergeCell ref="EQT11:EQT17"/>
    <mergeCell ref="EQT18:EQT21"/>
    <mergeCell ref="EQT22:EQT24"/>
    <mergeCell ref="EQT25:EQT28"/>
    <mergeCell ref="EQT29:EQT31"/>
    <mergeCell ref="EQT65539:EQT65543"/>
    <mergeCell ref="EQT65544:EQT65546"/>
    <mergeCell ref="EQT65547:EQT65553"/>
    <mergeCell ref="EQT65554:EQT65557"/>
    <mergeCell ref="EQT65558:EQT65560"/>
    <mergeCell ref="EQT65561:EQT65564"/>
    <mergeCell ref="EQT65565:EQT65567"/>
    <mergeCell ref="EQT131075:EQT131079"/>
    <mergeCell ref="EQT131080:EQT131082"/>
    <mergeCell ref="EQT131083:EQT131089"/>
    <mergeCell ref="EQT131090:EQT131093"/>
    <mergeCell ref="EQT131094:EQT131096"/>
    <mergeCell ref="EQT131097:EQT131100"/>
    <mergeCell ref="EQT131101:EQT131103"/>
    <mergeCell ref="EQT196611:EQT196615"/>
    <mergeCell ref="EQT196616:EQT196618"/>
    <mergeCell ref="EQT196619:EQT196625"/>
    <mergeCell ref="EQT196626:EQT196629"/>
    <mergeCell ref="EQT196630:EQT196632"/>
    <mergeCell ref="EQT196633:EQT196636"/>
    <mergeCell ref="EQT196637:EQT196639"/>
    <mergeCell ref="EQT262147:EQT262151"/>
    <mergeCell ref="EQT262152:EQT262154"/>
    <mergeCell ref="EQT262155:EQT262161"/>
    <mergeCell ref="EQT262162:EQT262165"/>
    <mergeCell ref="EQT262166:EQT262168"/>
    <mergeCell ref="EQT262169:EQT262172"/>
    <mergeCell ref="EQT262173:EQT262175"/>
    <mergeCell ref="EQT327683:EQT327687"/>
    <mergeCell ref="EQT327688:EQT327690"/>
    <mergeCell ref="EQT327691:EQT327697"/>
    <mergeCell ref="EQT327698:EQT327701"/>
    <mergeCell ref="EQT327702:EQT327704"/>
    <mergeCell ref="EQT327705:EQT327708"/>
    <mergeCell ref="EQT327709:EQT327711"/>
    <mergeCell ref="EQT393219:EQT393223"/>
    <mergeCell ref="EQT393224:EQT393226"/>
    <mergeCell ref="EQT393227:EQT393233"/>
    <mergeCell ref="EQT393234:EQT393237"/>
    <mergeCell ref="EQT393238:EQT393240"/>
    <mergeCell ref="EQT393241:EQT393244"/>
    <mergeCell ref="EQT393245:EQT393247"/>
    <mergeCell ref="EQT458755:EQT458759"/>
    <mergeCell ref="EQT458760:EQT458762"/>
    <mergeCell ref="EQT458763:EQT458769"/>
    <mergeCell ref="EQT458770:EQT458773"/>
    <mergeCell ref="EQT458774:EQT458776"/>
    <mergeCell ref="EQT458777:EQT458780"/>
    <mergeCell ref="EQT458781:EQT458783"/>
    <mergeCell ref="EQT524291:EQT524295"/>
    <mergeCell ref="EQT524296:EQT524298"/>
    <mergeCell ref="EQT524299:EQT524305"/>
    <mergeCell ref="EQT524306:EQT524309"/>
    <mergeCell ref="EQT524310:EQT524312"/>
    <mergeCell ref="EQT524313:EQT524316"/>
    <mergeCell ref="EQT524317:EQT524319"/>
    <mergeCell ref="EQT589827:EQT589831"/>
    <mergeCell ref="EQT589832:EQT589834"/>
    <mergeCell ref="EQT589835:EQT589841"/>
    <mergeCell ref="EQT589842:EQT589845"/>
    <mergeCell ref="EQT589846:EQT589848"/>
    <mergeCell ref="EQT589849:EQT589852"/>
    <mergeCell ref="EQT589853:EQT589855"/>
    <mergeCell ref="EQT655363:EQT655367"/>
    <mergeCell ref="EQT655368:EQT655370"/>
    <mergeCell ref="EQT655371:EQT655377"/>
    <mergeCell ref="EQT655378:EQT655381"/>
    <mergeCell ref="EQT655382:EQT655384"/>
    <mergeCell ref="EQT655385:EQT655388"/>
    <mergeCell ref="EQT655389:EQT655391"/>
    <mergeCell ref="EQT720899:EQT720903"/>
    <mergeCell ref="EQT720904:EQT720906"/>
    <mergeCell ref="EQT720907:EQT720913"/>
    <mergeCell ref="EQT720914:EQT720917"/>
    <mergeCell ref="EQT720918:EQT720920"/>
    <mergeCell ref="EQT720921:EQT720924"/>
    <mergeCell ref="EQT720925:EQT720927"/>
    <mergeCell ref="EQT786435:EQT786439"/>
    <mergeCell ref="EQT786440:EQT786442"/>
    <mergeCell ref="EQT786443:EQT786449"/>
    <mergeCell ref="EQT786450:EQT786453"/>
    <mergeCell ref="EQT786454:EQT786456"/>
    <mergeCell ref="EQT786457:EQT786460"/>
    <mergeCell ref="EQT786461:EQT786463"/>
    <mergeCell ref="EQT851971:EQT851975"/>
    <mergeCell ref="EQT851976:EQT851978"/>
    <mergeCell ref="EQT851979:EQT851985"/>
    <mergeCell ref="EQT851986:EQT851989"/>
    <mergeCell ref="EQT851990:EQT851992"/>
    <mergeCell ref="EQT851993:EQT851996"/>
    <mergeCell ref="EQT851997:EQT851999"/>
    <mergeCell ref="EQT917507:EQT917511"/>
    <mergeCell ref="EQT917512:EQT917514"/>
    <mergeCell ref="EQT917515:EQT917521"/>
    <mergeCell ref="EQT917522:EQT917525"/>
    <mergeCell ref="EQT917526:EQT917528"/>
    <mergeCell ref="EQT917529:EQT917532"/>
    <mergeCell ref="EQT917533:EQT917535"/>
    <mergeCell ref="EQT983043:EQT983047"/>
    <mergeCell ref="EQT983048:EQT983050"/>
    <mergeCell ref="EQT983051:EQT983057"/>
    <mergeCell ref="EQT983058:EQT983061"/>
    <mergeCell ref="EQT983062:EQT983064"/>
    <mergeCell ref="EQT983065:EQT983068"/>
    <mergeCell ref="EQT983069:EQT983071"/>
    <mergeCell ref="EQW3:EQW7"/>
    <mergeCell ref="EQW29:EQW30"/>
    <mergeCell ref="EQW65539:EQW65543"/>
    <mergeCell ref="EQW65565:EQW65566"/>
    <mergeCell ref="EQW131075:EQW131079"/>
    <mergeCell ref="EQW131101:EQW131102"/>
    <mergeCell ref="EQW196611:EQW196615"/>
    <mergeCell ref="EQW196637:EQW196638"/>
    <mergeCell ref="EQW262147:EQW262151"/>
    <mergeCell ref="EQW262173:EQW262174"/>
    <mergeCell ref="EQW327683:EQW327687"/>
    <mergeCell ref="EQW327709:EQW327710"/>
    <mergeCell ref="EQW393219:EQW393223"/>
    <mergeCell ref="EQW393245:EQW393246"/>
    <mergeCell ref="EQW458755:EQW458759"/>
    <mergeCell ref="EQW458781:EQW458782"/>
    <mergeCell ref="EQW524291:EQW524295"/>
    <mergeCell ref="EQW524317:EQW524318"/>
    <mergeCell ref="EQW589827:EQW589831"/>
    <mergeCell ref="EQW589853:EQW589854"/>
    <mergeCell ref="EQW655363:EQW655367"/>
    <mergeCell ref="EQW655389:EQW655390"/>
    <mergeCell ref="EQW720899:EQW720903"/>
    <mergeCell ref="EQW720925:EQW720926"/>
    <mergeCell ref="EQW786435:EQW786439"/>
    <mergeCell ref="EQW786461:EQW786462"/>
    <mergeCell ref="EQW851971:EQW851975"/>
    <mergeCell ref="EQW851997:EQW851998"/>
    <mergeCell ref="EQW917507:EQW917511"/>
    <mergeCell ref="EQW917533:EQW917534"/>
    <mergeCell ref="EQW983043:EQW983047"/>
    <mergeCell ref="EQW983069:EQW983070"/>
    <mergeCell ref="EQZ3:EQZ7"/>
    <mergeCell ref="EQZ29:EQZ30"/>
    <mergeCell ref="EQZ65539:EQZ65543"/>
    <mergeCell ref="EQZ65565:EQZ65566"/>
    <mergeCell ref="EQZ131075:EQZ131079"/>
    <mergeCell ref="EQZ131101:EQZ131102"/>
    <mergeCell ref="EQZ196611:EQZ196615"/>
    <mergeCell ref="EQZ196637:EQZ196638"/>
    <mergeCell ref="EQZ262147:EQZ262151"/>
    <mergeCell ref="EQZ262173:EQZ262174"/>
    <mergeCell ref="EQZ327683:EQZ327687"/>
    <mergeCell ref="EQZ327709:EQZ327710"/>
    <mergeCell ref="EQZ393219:EQZ393223"/>
    <mergeCell ref="EQZ393245:EQZ393246"/>
    <mergeCell ref="EQZ458755:EQZ458759"/>
    <mergeCell ref="EQZ458781:EQZ458782"/>
    <mergeCell ref="EQZ524291:EQZ524295"/>
    <mergeCell ref="EQZ524317:EQZ524318"/>
    <mergeCell ref="EQZ589827:EQZ589831"/>
    <mergeCell ref="EQZ589853:EQZ589854"/>
    <mergeCell ref="EQZ655363:EQZ655367"/>
    <mergeCell ref="EQZ655389:EQZ655390"/>
    <mergeCell ref="EQZ720899:EQZ720903"/>
    <mergeCell ref="EQZ720925:EQZ720926"/>
    <mergeCell ref="EQZ786435:EQZ786439"/>
    <mergeCell ref="EQZ786461:EQZ786462"/>
    <mergeCell ref="EQZ851971:EQZ851975"/>
    <mergeCell ref="EQZ851997:EQZ851998"/>
    <mergeCell ref="EQZ917507:EQZ917511"/>
    <mergeCell ref="EQZ917533:EQZ917534"/>
    <mergeCell ref="EQZ983043:EQZ983047"/>
    <mergeCell ref="EQZ983069:EQZ983070"/>
    <mergeCell ref="FAO3:FAO10"/>
    <mergeCell ref="FAO11:FAO24"/>
    <mergeCell ref="FAO25:FAO28"/>
    <mergeCell ref="FAO29:FAO31"/>
    <mergeCell ref="FAO65539:FAO65546"/>
    <mergeCell ref="FAO65547:FAO65560"/>
    <mergeCell ref="FAO65561:FAO65564"/>
    <mergeCell ref="FAO65565:FAO65567"/>
    <mergeCell ref="FAO131075:FAO131082"/>
    <mergeCell ref="FAO131083:FAO131096"/>
    <mergeCell ref="FAO131097:FAO131100"/>
    <mergeCell ref="FAO131101:FAO131103"/>
    <mergeCell ref="FAO196611:FAO196618"/>
    <mergeCell ref="FAO196619:FAO196632"/>
    <mergeCell ref="FAO196633:FAO196636"/>
    <mergeCell ref="FAO196637:FAO196639"/>
    <mergeCell ref="FAO262147:FAO262154"/>
    <mergeCell ref="FAO262155:FAO262168"/>
    <mergeCell ref="FAO262169:FAO262172"/>
    <mergeCell ref="FAO262173:FAO262175"/>
    <mergeCell ref="FAO327683:FAO327690"/>
    <mergeCell ref="FAO327691:FAO327704"/>
    <mergeCell ref="FAO327705:FAO327708"/>
    <mergeCell ref="FAO327709:FAO327711"/>
    <mergeCell ref="FAO393219:FAO393226"/>
    <mergeCell ref="FAO393227:FAO393240"/>
    <mergeCell ref="FAO393241:FAO393244"/>
    <mergeCell ref="FAO393245:FAO393247"/>
    <mergeCell ref="FAO458755:FAO458762"/>
    <mergeCell ref="FAO458763:FAO458776"/>
    <mergeCell ref="FAO458777:FAO458780"/>
    <mergeCell ref="FAO458781:FAO458783"/>
    <mergeCell ref="FAO524291:FAO524298"/>
    <mergeCell ref="FAO524299:FAO524312"/>
    <mergeCell ref="FAO524313:FAO524316"/>
    <mergeCell ref="FAO524317:FAO524319"/>
    <mergeCell ref="FAO589827:FAO589834"/>
    <mergeCell ref="FAO589835:FAO589848"/>
    <mergeCell ref="FAO589849:FAO589852"/>
    <mergeCell ref="FAO589853:FAO589855"/>
    <mergeCell ref="FAO655363:FAO655370"/>
    <mergeCell ref="FAO655371:FAO655384"/>
    <mergeCell ref="FAO655385:FAO655388"/>
    <mergeCell ref="FAO655389:FAO655391"/>
    <mergeCell ref="FAO720899:FAO720906"/>
    <mergeCell ref="FAO720907:FAO720920"/>
    <mergeCell ref="FAO720921:FAO720924"/>
    <mergeCell ref="FAO720925:FAO720927"/>
    <mergeCell ref="FAO786435:FAO786442"/>
    <mergeCell ref="FAO786443:FAO786456"/>
    <mergeCell ref="FAO786457:FAO786460"/>
    <mergeCell ref="FAO786461:FAO786463"/>
    <mergeCell ref="FAO851971:FAO851978"/>
    <mergeCell ref="FAO851979:FAO851992"/>
    <mergeCell ref="FAO851993:FAO851996"/>
    <mergeCell ref="FAO851997:FAO851999"/>
    <mergeCell ref="FAO917507:FAO917514"/>
    <mergeCell ref="FAO917515:FAO917528"/>
    <mergeCell ref="FAO917529:FAO917532"/>
    <mergeCell ref="FAO917533:FAO917535"/>
    <mergeCell ref="FAO983043:FAO983050"/>
    <mergeCell ref="FAO983051:FAO983064"/>
    <mergeCell ref="FAO983065:FAO983068"/>
    <mergeCell ref="FAO983069:FAO983071"/>
    <mergeCell ref="FAP3:FAP7"/>
    <mergeCell ref="FAP8:FAP10"/>
    <mergeCell ref="FAP11:FAP17"/>
    <mergeCell ref="FAP18:FAP21"/>
    <mergeCell ref="FAP22:FAP24"/>
    <mergeCell ref="FAP25:FAP28"/>
    <mergeCell ref="FAP29:FAP31"/>
    <mergeCell ref="FAP65539:FAP65543"/>
    <mergeCell ref="FAP65544:FAP65546"/>
    <mergeCell ref="FAP65547:FAP65553"/>
    <mergeCell ref="FAP65554:FAP65557"/>
    <mergeCell ref="FAP65558:FAP65560"/>
    <mergeCell ref="FAP65561:FAP65564"/>
    <mergeCell ref="FAP65565:FAP65567"/>
    <mergeCell ref="FAP131075:FAP131079"/>
    <mergeCell ref="FAP131080:FAP131082"/>
    <mergeCell ref="FAP131083:FAP131089"/>
    <mergeCell ref="FAP131090:FAP131093"/>
    <mergeCell ref="FAP131094:FAP131096"/>
    <mergeCell ref="FAP131097:FAP131100"/>
    <mergeCell ref="FAP131101:FAP131103"/>
    <mergeCell ref="FAP196611:FAP196615"/>
    <mergeCell ref="FAP196616:FAP196618"/>
    <mergeCell ref="FAP196619:FAP196625"/>
    <mergeCell ref="FAP196626:FAP196629"/>
    <mergeCell ref="FAP196630:FAP196632"/>
    <mergeCell ref="FAP196633:FAP196636"/>
    <mergeCell ref="FAP196637:FAP196639"/>
    <mergeCell ref="FAP262147:FAP262151"/>
    <mergeCell ref="FAP262152:FAP262154"/>
    <mergeCell ref="FAP262155:FAP262161"/>
    <mergeCell ref="FAP262162:FAP262165"/>
    <mergeCell ref="FAP262166:FAP262168"/>
    <mergeCell ref="FAP262169:FAP262172"/>
    <mergeCell ref="FAP262173:FAP262175"/>
    <mergeCell ref="FAP327683:FAP327687"/>
    <mergeCell ref="FAP327688:FAP327690"/>
    <mergeCell ref="FAP327691:FAP327697"/>
    <mergeCell ref="FAP327698:FAP327701"/>
    <mergeCell ref="FAP327702:FAP327704"/>
    <mergeCell ref="FAP327705:FAP327708"/>
    <mergeCell ref="FAP327709:FAP327711"/>
    <mergeCell ref="FAP393219:FAP393223"/>
    <mergeCell ref="FAP393224:FAP393226"/>
    <mergeCell ref="FAP393227:FAP393233"/>
    <mergeCell ref="FAP393234:FAP393237"/>
    <mergeCell ref="FAP393238:FAP393240"/>
    <mergeCell ref="FAP393241:FAP393244"/>
    <mergeCell ref="FAP393245:FAP393247"/>
    <mergeCell ref="FAP458755:FAP458759"/>
    <mergeCell ref="FAP458760:FAP458762"/>
    <mergeCell ref="FAP458763:FAP458769"/>
    <mergeCell ref="FAP458770:FAP458773"/>
    <mergeCell ref="FAP458774:FAP458776"/>
    <mergeCell ref="FAP458777:FAP458780"/>
    <mergeCell ref="FAP458781:FAP458783"/>
    <mergeCell ref="FAP524291:FAP524295"/>
    <mergeCell ref="FAP524296:FAP524298"/>
    <mergeCell ref="FAP524299:FAP524305"/>
    <mergeCell ref="FAP524306:FAP524309"/>
    <mergeCell ref="FAP524310:FAP524312"/>
    <mergeCell ref="FAP524313:FAP524316"/>
    <mergeCell ref="FAP524317:FAP524319"/>
    <mergeCell ref="FAP589827:FAP589831"/>
    <mergeCell ref="FAP589832:FAP589834"/>
    <mergeCell ref="FAP589835:FAP589841"/>
    <mergeCell ref="FAP589842:FAP589845"/>
    <mergeCell ref="FAP589846:FAP589848"/>
    <mergeCell ref="FAP589849:FAP589852"/>
    <mergeCell ref="FAP589853:FAP589855"/>
    <mergeCell ref="FAP655363:FAP655367"/>
    <mergeCell ref="FAP655368:FAP655370"/>
    <mergeCell ref="FAP655371:FAP655377"/>
    <mergeCell ref="FAP655378:FAP655381"/>
    <mergeCell ref="FAP655382:FAP655384"/>
    <mergeCell ref="FAP655385:FAP655388"/>
    <mergeCell ref="FAP655389:FAP655391"/>
    <mergeCell ref="FAP720899:FAP720903"/>
    <mergeCell ref="FAP720904:FAP720906"/>
    <mergeCell ref="FAP720907:FAP720913"/>
    <mergeCell ref="FAP720914:FAP720917"/>
    <mergeCell ref="FAP720918:FAP720920"/>
    <mergeCell ref="FAP720921:FAP720924"/>
    <mergeCell ref="FAP720925:FAP720927"/>
    <mergeCell ref="FAP786435:FAP786439"/>
    <mergeCell ref="FAP786440:FAP786442"/>
    <mergeCell ref="FAP786443:FAP786449"/>
    <mergeCell ref="FAP786450:FAP786453"/>
    <mergeCell ref="FAP786454:FAP786456"/>
    <mergeCell ref="FAP786457:FAP786460"/>
    <mergeCell ref="FAP786461:FAP786463"/>
    <mergeCell ref="FAP851971:FAP851975"/>
    <mergeCell ref="FAP851976:FAP851978"/>
    <mergeCell ref="FAP851979:FAP851985"/>
    <mergeCell ref="FAP851986:FAP851989"/>
    <mergeCell ref="FAP851990:FAP851992"/>
    <mergeCell ref="FAP851993:FAP851996"/>
    <mergeCell ref="FAP851997:FAP851999"/>
    <mergeCell ref="FAP917507:FAP917511"/>
    <mergeCell ref="FAP917512:FAP917514"/>
    <mergeCell ref="FAP917515:FAP917521"/>
    <mergeCell ref="FAP917522:FAP917525"/>
    <mergeCell ref="FAP917526:FAP917528"/>
    <mergeCell ref="FAP917529:FAP917532"/>
    <mergeCell ref="FAP917533:FAP917535"/>
    <mergeCell ref="FAP983043:FAP983047"/>
    <mergeCell ref="FAP983048:FAP983050"/>
    <mergeCell ref="FAP983051:FAP983057"/>
    <mergeCell ref="FAP983058:FAP983061"/>
    <mergeCell ref="FAP983062:FAP983064"/>
    <mergeCell ref="FAP983065:FAP983068"/>
    <mergeCell ref="FAP983069:FAP983071"/>
    <mergeCell ref="FAS3:FAS7"/>
    <mergeCell ref="FAS29:FAS30"/>
    <mergeCell ref="FAS65539:FAS65543"/>
    <mergeCell ref="FAS65565:FAS65566"/>
    <mergeCell ref="FAS131075:FAS131079"/>
    <mergeCell ref="FAS131101:FAS131102"/>
    <mergeCell ref="FAS196611:FAS196615"/>
    <mergeCell ref="FAS196637:FAS196638"/>
    <mergeCell ref="FAS262147:FAS262151"/>
    <mergeCell ref="FAS262173:FAS262174"/>
    <mergeCell ref="FAS327683:FAS327687"/>
    <mergeCell ref="FAS327709:FAS327710"/>
    <mergeCell ref="FAS393219:FAS393223"/>
    <mergeCell ref="FAS393245:FAS393246"/>
    <mergeCell ref="FAS458755:FAS458759"/>
    <mergeCell ref="FAS458781:FAS458782"/>
    <mergeCell ref="FAS524291:FAS524295"/>
    <mergeCell ref="FAS524317:FAS524318"/>
    <mergeCell ref="FAS589827:FAS589831"/>
    <mergeCell ref="FAS589853:FAS589854"/>
    <mergeCell ref="FAS655363:FAS655367"/>
    <mergeCell ref="FAS655389:FAS655390"/>
    <mergeCell ref="FAS720899:FAS720903"/>
    <mergeCell ref="FAS720925:FAS720926"/>
    <mergeCell ref="FAS786435:FAS786439"/>
    <mergeCell ref="FAS786461:FAS786462"/>
    <mergeCell ref="FAS851971:FAS851975"/>
    <mergeCell ref="FAS851997:FAS851998"/>
    <mergeCell ref="FAS917507:FAS917511"/>
    <mergeCell ref="FAS917533:FAS917534"/>
    <mergeCell ref="FAS983043:FAS983047"/>
    <mergeCell ref="FAS983069:FAS983070"/>
    <mergeCell ref="FAV3:FAV7"/>
    <mergeCell ref="FAV29:FAV30"/>
    <mergeCell ref="FAV65539:FAV65543"/>
    <mergeCell ref="FAV65565:FAV65566"/>
    <mergeCell ref="FAV131075:FAV131079"/>
    <mergeCell ref="FAV131101:FAV131102"/>
    <mergeCell ref="FAV196611:FAV196615"/>
    <mergeCell ref="FAV196637:FAV196638"/>
    <mergeCell ref="FAV262147:FAV262151"/>
    <mergeCell ref="FAV262173:FAV262174"/>
    <mergeCell ref="FAV327683:FAV327687"/>
    <mergeCell ref="FAV327709:FAV327710"/>
    <mergeCell ref="FAV393219:FAV393223"/>
    <mergeCell ref="FAV393245:FAV393246"/>
    <mergeCell ref="FAV458755:FAV458759"/>
    <mergeCell ref="FAV458781:FAV458782"/>
    <mergeCell ref="FAV524291:FAV524295"/>
    <mergeCell ref="FAV524317:FAV524318"/>
    <mergeCell ref="FAV589827:FAV589831"/>
    <mergeCell ref="FAV589853:FAV589854"/>
    <mergeCell ref="FAV655363:FAV655367"/>
    <mergeCell ref="FAV655389:FAV655390"/>
    <mergeCell ref="FAV720899:FAV720903"/>
    <mergeCell ref="FAV720925:FAV720926"/>
    <mergeCell ref="FAV786435:FAV786439"/>
    <mergeCell ref="FAV786461:FAV786462"/>
    <mergeCell ref="FAV851971:FAV851975"/>
    <mergeCell ref="FAV851997:FAV851998"/>
    <mergeCell ref="FAV917507:FAV917511"/>
    <mergeCell ref="FAV917533:FAV917534"/>
    <mergeCell ref="FAV983043:FAV983047"/>
    <mergeCell ref="FAV983069:FAV983070"/>
    <mergeCell ref="FKK3:FKK10"/>
    <mergeCell ref="FKK11:FKK24"/>
    <mergeCell ref="FKK25:FKK28"/>
    <mergeCell ref="FKK29:FKK31"/>
    <mergeCell ref="FKK65539:FKK65546"/>
    <mergeCell ref="FKK65547:FKK65560"/>
    <mergeCell ref="FKK65561:FKK65564"/>
    <mergeCell ref="FKK65565:FKK65567"/>
    <mergeCell ref="FKK131075:FKK131082"/>
    <mergeCell ref="FKK131083:FKK131096"/>
    <mergeCell ref="FKK131097:FKK131100"/>
    <mergeCell ref="FKK131101:FKK131103"/>
    <mergeCell ref="FKK196611:FKK196618"/>
    <mergeCell ref="FKK196619:FKK196632"/>
    <mergeCell ref="FKK196633:FKK196636"/>
    <mergeCell ref="FKK196637:FKK196639"/>
    <mergeCell ref="FKK262147:FKK262154"/>
    <mergeCell ref="FKK262155:FKK262168"/>
    <mergeCell ref="FKK262169:FKK262172"/>
    <mergeCell ref="FKK262173:FKK262175"/>
    <mergeCell ref="FKK327683:FKK327690"/>
    <mergeCell ref="FKK327691:FKK327704"/>
    <mergeCell ref="FKK327705:FKK327708"/>
    <mergeCell ref="FKK327709:FKK327711"/>
    <mergeCell ref="FKK393219:FKK393226"/>
    <mergeCell ref="FKK393227:FKK393240"/>
    <mergeCell ref="FKK393241:FKK393244"/>
    <mergeCell ref="FKK393245:FKK393247"/>
    <mergeCell ref="FKK458755:FKK458762"/>
    <mergeCell ref="FKK458763:FKK458776"/>
    <mergeCell ref="FKK458777:FKK458780"/>
    <mergeCell ref="FKK458781:FKK458783"/>
    <mergeCell ref="FKK524291:FKK524298"/>
    <mergeCell ref="FKK524299:FKK524312"/>
    <mergeCell ref="FKK524313:FKK524316"/>
    <mergeCell ref="FKK524317:FKK524319"/>
    <mergeCell ref="FKK589827:FKK589834"/>
    <mergeCell ref="FKK589835:FKK589848"/>
    <mergeCell ref="FKK589849:FKK589852"/>
    <mergeCell ref="FKK589853:FKK589855"/>
    <mergeCell ref="FKK655363:FKK655370"/>
    <mergeCell ref="FKK655371:FKK655384"/>
    <mergeCell ref="FKK655385:FKK655388"/>
    <mergeCell ref="FKK655389:FKK655391"/>
    <mergeCell ref="FKK720899:FKK720906"/>
    <mergeCell ref="FKK720907:FKK720920"/>
    <mergeCell ref="FKK720921:FKK720924"/>
    <mergeCell ref="FKK720925:FKK720927"/>
    <mergeCell ref="FKK786435:FKK786442"/>
    <mergeCell ref="FKK786443:FKK786456"/>
    <mergeCell ref="FKK786457:FKK786460"/>
    <mergeCell ref="FKK786461:FKK786463"/>
    <mergeCell ref="FKK851971:FKK851978"/>
    <mergeCell ref="FKK851979:FKK851992"/>
    <mergeCell ref="FKK851993:FKK851996"/>
    <mergeCell ref="FKK851997:FKK851999"/>
    <mergeCell ref="FKK917507:FKK917514"/>
    <mergeCell ref="FKK917515:FKK917528"/>
    <mergeCell ref="FKK917529:FKK917532"/>
    <mergeCell ref="FKK917533:FKK917535"/>
    <mergeCell ref="FKK983043:FKK983050"/>
    <mergeCell ref="FKK983051:FKK983064"/>
    <mergeCell ref="FKK983065:FKK983068"/>
    <mergeCell ref="FKK983069:FKK983071"/>
    <mergeCell ref="FKL3:FKL7"/>
    <mergeCell ref="FKL8:FKL10"/>
    <mergeCell ref="FKL11:FKL17"/>
    <mergeCell ref="FKL18:FKL21"/>
    <mergeCell ref="FKL22:FKL24"/>
    <mergeCell ref="FKL25:FKL28"/>
    <mergeCell ref="FKL29:FKL31"/>
    <mergeCell ref="FKL65539:FKL65543"/>
    <mergeCell ref="FKL65544:FKL65546"/>
    <mergeCell ref="FKL65547:FKL65553"/>
    <mergeCell ref="FKL65554:FKL65557"/>
    <mergeCell ref="FKL65558:FKL65560"/>
    <mergeCell ref="FKL65561:FKL65564"/>
    <mergeCell ref="FKL65565:FKL65567"/>
    <mergeCell ref="FKL131075:FKL131079"/>
    <mergeCell ref="FKL131080:FKL131082"/>
    <mergeCell ref="FKL131083:FKL131089"/>
    <mergeCell ref="FKL131090:FKL131093"/>
    <mergeCell ref="FKL131094:FKL131096"/>
    <mergeCell ref="FKL131097:FKL131100"/>
    <mergeCell ref="FKL131101:FKL131103"/>
    <mergeCell ref="FKL196611:FKL196615"/>
    <mergeCell ref="FKL196616:FKL196618"/>
    <mergeCell ref="FKL196619:FKL196625"/>
    <mergeCell ref="FKL196626:FKL196629"/>
    <mergeCell ref="FKL196630:FKL196632"/>
    <mergeCell ref="FKL196633:FKL196636"/>
    <mergeCell ref="FKL196637:FKL196639"/>
    <mergeCell ref="FKL262147:FKL262151"/>
    <mergeCell ref="FKL262152:FKL262154"/>
    <mergeCell ref="FKL262155:FKL262161"/>
    <mergeCell ref="FKL262162:FKL262165"/>
    <mergeCell ref="FKL262166:FKL262168"/>
    <mergeCell ref="FKL262169:FKL262172"/>
    <mergeCell ref="FKL262173:FKL262175"/>
    <mergeCell ref="FKL327683:FKL327687"/>
    <mergeCell ref="FKL327688:FKL327690"/>
    <mergeCell ref="FKL327691:FKL327697"/>
    <mergeCell ref="FKL327698:FKL327701"/>
    <mergeCell ref="FKL327702:FKL327704"/>
    <mergeCell ref="FKL327705:FKL327708"/>
    <mergeCell ref="FKL327709:FKL327711"/>
    <mergeCell ref="FKL393219:FKL393223"/>
    <mergeCell ref="FKL393224:FKL393226"/>
    <mergeCell ref="FKL393227:FKL393233"/>
    <mergeCell ref="FKL393234:FKL393237"/>
    <mergeCell ref="FKL393238:FKL393240"/>
    <mergeCell ref="FKL393241:FKL393244"/>
    <mergeCell ref="FKL393245:FKL393247"/>
    <mergeCell ref="FKL458755:FKL458759"/>
    <mergeCell ref="FKL458760:FKL458762"/>
    <mergeCell ref="FKL458763:FKL458769"/>
    <mergeCell ref="FKL458770:FKL458773"/>
    <mergeCell ref="FKL458774:FKL458776"/>
    <mergeCell ref="FKL458777:FKL458780"/>
    <mergeCell ref="FKL458781:FKL458783"/>
    <mergeCell ref="FKL524291:FKL524295"/>
    <mergeCell ref="FKL524296:FKL524298"/>
    <mergeCell ref="FKL524299:FKL524305"/>
    <mergeCell ref="FKL524306:FKL524309"/>
    <mergeCell ref="FKL524310:FKL524312"/>
    <mergeCell ref="FKL524313:FKL524316"/>
    <mergeCell ref="FKL524317:FKL524319"/>
    <mergeCell ref="FKL589827:FKL589831"/>
    <mergeCell ref="FKL589832:FKL589834"/>
    <mergeCell ref="FKL589835:FKL589841"/>
    <mergeCell ref="FKL589842:FKL589845"/>
    <mergeCell ref="FKL589846:FKL589848"/>
    <mergeCell ref="FKL589849:FKL589852"/>
    <mergeCell ref="FKL589853:FKL589855"/>
    <mergeCell ref="FKL655363:FKL655367"/>
    <mergeCell ref="FKL655368:FKL655370"/>
    <mergeCell ref="FKL655371:FKL655377"/>
    <mergeCell ref="FKL655378:FKL655381"/>
    <mergeCell ref="FKL655382:FKL655384"/>
    <mergeCell ref="FKL655385:FKL655388"/>
    <mergeCell ref="FKL655389:FKL655391"/>
    <mergeCell ref="FKL720899:FKL720903"/>
    <mergeCell ref="FKL720904:FKL720906"/>
    <mergeCell ref="FKL720907:FKL720913"/>
    <mergeCell ref="FKL720914:FKL720917"/>
    <mergeCell ref="FKL720918:FKL720920"/>
    <mergeCell ref="FKL720921:FKL720924"/>
    <mergeCell ref="FKL720925:FKL720927"/>
    <mergeCell ref="FKL786435:FKL786439"/>
    <mergeCell ref="FKL786440:FKL786442"/>
    <mergeCell ref="FKL786443:FKL786449"/>
    <mergeCell ref="FKL786450:FKL786453"/>
    <mergeCell ref="FKL786454:FKL786456"/>
    <mergeCell ref="FKL786457:FKL786460"/>
    <mergeCell ref="FKL786461:FKL786463"/>
    <mergeCell ref="FKL851971:FKL851975"/>
    <mergeCell ref="FKL851976:FKL851978"/>
    <mergeCell ref="FKL851979:FKL851985"/>
    <mergeCell ref="FKL851986:FKL851989"/>
    <mergeCell ref="FKL851990:FKL851992"/>
    <mergeCell ref="FKL851993:FKL851996"/>
    <mergeCell ref="FKL851997:FKL851999"/>
    <mergeCell ref="FKL917507:FKL917511"/>
    <mergeCell ref="FKL917512:FKL917514"/>
    <mergeCell ref="FKL917515:FKL917521"/>
    <mergeCell ref="FKL917522:FKL917525"/>
    <mergeCell ref="FKL917526:FKL917528"/>
    <mergeCell ref="FKL917529:FKL917532"/>
    <mergeCell ref="FKL917533:FKL917535"/>
    <mergeCell ref="FKL983043:FKL983047"/>
    <mergeCell ref="FKL983048:FKL983050"/>
    <mergeCell ref="FKL983051:FKL983057"/>
    <mergeCell ref="FKL983058:FKL983061"/>
    <mergeCell ref="FKL983062:FKL983064"/>
    <mergeCell ref="FKL983065:FKL983068"/>
    <mergeCell ref="FKL983069:FKL983071"/>
    <mergeCell ref="FKO3:FKO7"/>
    <mergeCell ref="FKO29:FKO30"/>
    <mergeCell ref="FKO65539:FKO65543"/>
    <mergeCell ref="FKO65565:FKO65566"/>
    <mergeCell ref="FKO131075:FKO131079"/>
    <mergeCell ref="FKO131101:FKO131102"/>
    <mergeCell ref="FKO196611:FKO196615"/>
    <mergeCell ref="FKO196637:FKO196638"/>
    <mergeCell ref="FKO262147:FKO262151"/>
    <mergeCell ref="FKO262173:FKO262174"/>
    <mergeCell ref="FKO327683:FKO327687"/>
    <mergeCell ref="FKO327709:FKO327710"/>
    <mergeCell ref="FKO393219:FKO393223"/>
    <mergeCell ref="FKO393245:FKO393246"/>
    <mergeCell ref="FKO458755:FKO458759"/>
    <mergeCell ref="FKO458781:FKO458782"/>
    <mergeCell ref="FKO524291:FKO524295"/>
    <mergeCell ref="FKO524317:FKO524318"/>
    <mergeCell ref="FKO589827:FKO589831"/>
    <mergeCell ref="FKO589853:FKO589854"/>
    <mergeCell ref="FKO655363:FKO655367"/>
    <mergeCell ref="FKO655389:FKO655390"/>
    <mergeCell ref="FKO720899:FKO720903"/>
    <mergeCell ref="FKO720925:FKO720926"/>
    <mergeCell ref="FKO786435:FKO786439"/>
    <mergeCell ref="FKO786461:FKO786462"/>
    <mergeCell ref="FKO851971:FKO851975"/>
    <mergeCell ref="FKO851997:FKO851998"/>
    <mergeCell ref="FKO917507:FKO917511"/>
    <mergeCell ref="FKO917533:FKO917534"/>
    <mergeCell ref="FKO983043:FKO983047"/>
    <mergeCell ref="FKO983069:FKO983070"/>
    <mergeCell ref="FKR3:FKR7"/>
    <mergeCell ref="FKR29:FKR30"/>
    <mergeCell ref="FKR65539:FKR65543"/>
    <mergeCell ref="FKR65565:FKR65566"/>
    <mergeCell ref="FKR131075:FKR131079"/>
    <mergeCell ref="FKR131101:FKR131102"/>
    <mergeCell ref="FKR196611:FKR196615"/>
    <mergeCell ref="FKR196637:FKR196638"/>
    <mergeCell ref="FKR262147:FKR262151"/>
    <mergeCell ref="FKR262173:FKR262174"/>
    <mergeCell ref="FKR327683:FKR327687"/>
    <mergeCell ref="FKR327709:FKR327710"/>
    <mergeCell ref="FKR393219:FKR393223"/>
    <mergeCell ref="FKR393245:FKR393246"/>
    <mergeCell ref="FKR458755:FKR458759"/>
    <mergeCell ref="FKR458781:FKR458782"/>
    <mergeCell ref="FKR524291:FKR524295"/>
    <mergeCell ref="FKR524317:FKR524318"/>
    <mergeCell ref="FKR589827:FKR589831"/>
    <mergeCell ref="FKR589853:FKR589854"/>
    <mergeCell ref="FKR655363:FKR655367"/>
    <mergeCell ref="FKR655389:FKR655390"/>
    <mergeCell ref="FKR720899:FKR720903"/>
    <mergeCell ref="FKR720925:FKR720926"/>
    <mergeCell ref="FKR786435:FKR786439"/>
    <mergeCell ref="FKR786461:FKR786462"/>
    <mergeCell ref="FKR851971:FKR851975"/>
    <mergeCell ref="FKR851997:FKR851998"/>
    <mergeCell ref="FKR917507:FKR917511"/>
    <mergeCell ref="FKR917533:FKR917534"/>
    <mergeCell ref="FKR983043:FKR983047"/>
    <mergeCell ref="FKR983069:FKR983070"/>
    <mergeCell ref="FUG3:FUG10"/>
    <mergeCell ref="FUG11:FUG24"/>
    <mergeCell ref="FUG25:FUG28"/>
    <mergeCell ref="FUG29:FUG31"/>
    <mergeCell ref="FUG65539:FUG65546"/>
    <mergeCell ref="FUG65547:FUG65560"/>
    <mergeCell ref="FUG65561:FUG65564"/>
    <mergeCell ref="FUG65565:FUG65567"/>
    <mergeCell ref="FUG131075:FUG131082"/>
    <mergeCell ref="FUG131083:FUG131096"/>
    <mergeCell ref="FUG131097:FUG131100"/>
    <mergeCell ref="FUG131101:FUG131103"/>
    <mergeCell ref="FUG196611:FUG196618"/>
    <mergeCell ref="FUG196619:FUG196632"/>
    <mergeCell ref="FUG196633:FUG196636"/>
    <mergeCell ref="FUG196637:FUG196639"/>
    <mergeCell ref="FUG262147:FUG262154"/>
    <mergeCell ref="FUG262155:FUG262168"/>
    <mergeCell ref="FUG262169:FUG262172"/>
    <mergeCell ref="FUG262173:FUG262175"/>
    <mergeCell ref="FUG327683:FUG327690"/>
    <mergeCell ref="FUG327691:FUG327704"/>
    <mergeCell ref="FUG327705:FUG327708"/>
    <mergeCell ref="FUG327709:FUG327711"/>
    <mergeCell ref="FUG393219:FUG393226"/>
    <mergeCell ref="FUG393227:FUG393240"/>
    <mergeCell ref="FUG393241:FUG393244"/>
    <mergeCell ref="FUG393245:FUG393247"/>
    <mergeCell ref="FUG458755:FUG458762"/>
    <mergeCell ref="FUG458763:FUG458776"/>
    <mergeCell ref="FUG458777:FUG458780"/>
    <mergeCell ref="FUG458781:FUG458783"/>
    <mergeCell ref="FUG524291:FUG524298"/>
    <mergeCell ref="FUG524299:FUG524312"/>
    <mergeCell ref="FUG524313:FUG524316"/>
    <mergeCell ref="FUG524317:FUG524319"/>
    <mergeCell ref="FUG589827:FUG589834"/>
    <mergeCell ref="FUG589835:FUG589848"/>
    <mergeCell ref="FUG589849:FUG589852"/>
    <mergeCell ref="FUG589853:FUG589855"/>
    <mergeCell ref="FUG655363:FUG655370"/>
    <mergeCell ref="FUG655371:FUG655384"/>
    <mergeCell ref="FUG655385:FUG655388"/>
    <mergeCell ref="FUG655389:FUG655391"/>
    <mergeCell ref="FUG720899:FUG720906"/>
    <mergeCell ref="FUG720907:FUG720920"/>
    <mergeCell ref="FUG720921:FUG720924"/>
    <mergeCell ref="FUG720925:FUG720927"/>
    <mergeCell ref="FUG786435:FUG786442"/>
    <mergeCell ref="FUG786443:FUG786456"/>
    <mergeCell ref="FUG786457:FUG786460"/>
    <mergeCell ref="FUG786461:FUG786463"/>
    <mergeCell ref="FUG851971:FUG851978"/>
    <mergeCell ref="FUG851979:FUG851992"/>
    <mergeCell ref="FUG851993:FUG851996"/>
    <mergeCell ref="FUG851997:FUG851999"/>
    <mergeCell ref="FUG917507:FUG917514"/>
    <mergeCell ref="FUG917515:FUG917528"/>
    <mergeCell ref="FUG917529:FUG917532"/>
    <mergeCell ref="FUG917533:FUG917535"/>
    <mergeCell ref="FUG983043:FUG983050"/>
    <mergeCell ref="FUG983051:FUG983064"/>
    <mergeCell ref="FUG983065:FUG983068"/>
    <mergeCell ref="FUG983069:FUG983071"/>
    <mergeCell ref="FUH3:FUH7"/>
    <mergeCell ref="FUH8:FUH10"/>
    <mergeCell ref="FUH11:FUH17"/>
    <mergeCell ref="FUH18:FUH21"/>
    <mergeCell ref="FUH22:FUH24"/>
    <mergeCell ref="FUH25:FUH28"/>
    <mergeCell ref="FUH29:FUH31"/>
    <mergeCell ref="FUH65539:FUH65543"/>
    <mergeCell ref="FUH65544:FUH65546"/>
    <mergeCell ref="FUH65547:FUH65553"/>
    <mergeCell ref="FUH65554:FUH65557"/>
    <mergeCell ref="FUH65558:FUH65560"/>
    <mergeCell ref="FUH65561:FUH65564"/>
    <mergeCell ref="FUH65565:FUH65567"/>
    <mergeCell ref="FUH131075:FUH131079"/>
    <mergeCell ref="FUH131080:FUH131082"/>
    <mergeCell ref="FUH131083:FUH131089"/>
    <mergeCell ref="FUH131090:FUH131093"/>
    <mergeCell ref="FUH131094:FUH131096"/>
    <mergeCell ref="FUH131097:FUH131100"/>
    <mergeCell ref="FUH131101:FUH131103"/>
    <mergeCell ref="FUH196611:FUH196615"/>
    <mergeCell ref="FUH196616:FUH196618"/>
    <mergeCell ref="FUH196619:FUH196625"/>
    <mergeCell ref="FUH196626:FUH196629"/>
    <mergeCell ref="FUH196630:FUH196632"/>
    <mergeCell ref="FUH196633:FUH196636"/>
    <mergeCell ref="FUH196637:FUH196639"/>
    <mergeCell ref="FUH262147:FUH262151"/>
    <mergeCell ref="FUH262152:FUH262154"/>
    <mergeCell ref="FUH262155:FUH262161"/>
    <mergeCell ref="FUH262162:FUH262165"/>
    <mergeCell ref="FUH262166:FUH262168"/>
    <mergeCell ref="FUH262169:FUH262172"/>
    <mergeCell ref="FUH262173:FUH262175"/>
    <mergeCell ref="FUH327683:FUH327687"/>
    <mergeCell ref="FUH327688:FUH327690"/>
    <mergeCell ref="FUH327691:FUH327697"/>
    <mergeCell ref="FUH327698:FUH327701"/>
    <mergeCell ref="FUH327702:FUH327704"/>
    <mergeCell ref="FUH327705:FUH327708"/>
    <mergeCell ref="FUH327709:FUH327711"/>
    <mergeCell ref="FUH393219:FUH393223"/>
    <mergeCell ref="FUH393224:FUH393226"/>
    <mergeCell ref="FUH393227:FUH393233"/>
    <mergeCell ref="FUH393234:FUH393237"/>
    <mergeCell ref="FUH393238:FUH393240"/>
    <mergeCell ref="FUH393241:FUH393244"/>
    <mergeCell ref="FUH393245:FUH393247"/>
    <mergeCell ref="FUH458755:FUH458759"/>
    <mergeCell ref="FUH458760:FUH458762"/>
    <mergeCell ref="FUH458763:FUH458769"/>
    <mergeCell ref="FUH458770:FUH458773"/>
    <mergeCell ref="FUH458774:FUH458776"/>
    <mergeCell ref="FUH458777:FUH458780"/>
    <mergeCell ref="FUH458781:FUH458783"/>
    <mergeCell ref="FUH524291:FUH524295"/>
    <mergeCell ref="FUH524296:FUH524298"/>
    <mergeCell ref="FUH524299:FUH524305"/>
    <mergeCell ref="FUH524306:FUH524309"/>
    <mergeCell ref="FUH524310:FUH524312"/>
    <mergeCell ref="FUH524313:FUH524316"/>
    <mergeCell ref="FUH524317:FUH524319"/>
    <mergeCell ref="FUH589827:FUH589831"/>
    <mergeCell ref="FUH589832:FUH589834"/>
    <mergeCell ref="FUH589835:FUH589841"/>
    <mergeCell ref="FUH589842:FUH589845"/>
    <mergeCell ref="FUH589846:FUH589848"/>
    <mergeCell ref="FUH589849:FUH589852"/>
    <mergeCell ref="FUH589853:FUH589855"/>
    <mergeCell ref="FUH655363:FUH655367"/>
    <mergeCell ref="FUH655368:FUH655370"/>
    <mergeCell ref="FUH655371:FUH655377"/>
    <mergeCell ref="FUH655378:FUH655381"/>
    <mergeCell ref="FUH655382:FUH655384"/>
    <mergeCell ref="FUH655385:FUH655388"/>
    <mergeCell ref="FUH655389:FUH655391"/>
    <mergeCell ref="FUH720899:FUH720903"/>
    <mergeCell ref="FUH720904:FUH720906"/>
    <mergeCell ref="FUH720907:FUH720913"/>
    <mergeCell ref="FUH720914:FUH720917"/>
    <mergeCell ref="FUH720918:FUH720920"/>
    <mergeCell ref="FUH720921:FUH720924"/>
    <mergeCell ref="FUH720925:FUH720927"/>
    <mergeCell ref="FUH786435:FUH786439"/>
    <mergeCell ref="FUH786440:FUH786442"/>
    <mergeCell ref="FUH786443:FUH786449"/>
    <mergeCell ref="FUH786450:FUH786453"/>
    <mergeCell ref="FUH786454:FUH786456"/>
    <mergeCell ref="FUH786457:FUH786460"/>
    <mergeCell ref="FUH786461:FUH786463"/>
    <mergeCell ref="FUH851971:FUH851975"/>
    <mergeCell ref="FUH851976:FUH851978"/>
    <mergeCell ref="FUH851979:FUH851985"/>
    <mergeCell ref="FUH851986:FUH851989"/>
    <mergeCell ref="FUH851990:FUH851992"/>
    <mergeCell ref="FUH851993:FUH851996"/>
    <mergeCell ref="FUH851997:FUH851999"/>
    <mergeCell ref="FUH917507:FUH917511"/>
    <mergeCell ref="FUH917512:FUH917514"/>
    <mergeCell ref="FUH917515:FUH917521"/>
    <mergeCell ref="FUH917522:FUH917525"/>
    <mergeCell ref="FUH917526:FUH917528"/>
    <mergeCell ref="FUH917529:FUH917532"/>
    <mergeCell ref="FUH917533:FUH917535"/>
    <mergeCell ref="FUH983043:FUH983047"/>
    <mergeCell ref="FUH983048:FUH983050"/>
    <mergeCell ref="FUH983051:FUH983057"/>
    <mergeCell ref="FUH983058:FUH983061"/>
    <mergeCell ref="FUH983062:FUH983064"/>
    <mergeCell ref="FUH983065:FUH983068"/>
    <mergeCell ref="FUH983069:FUH983071"/>
    <mergeCell ref="FUK3:FUK7"/>
    <mergeCell ref="FUK29:FUK30"/>
    <mergeCell ref="FUK65539:FUK65543"/>
    <mergeCell ref="FUK65565:FUK65566"/>
    <mergeCell ref="FUK131075:FUK131079"/>
    <mergeCell ref="FUK131101:FUK131102"/>
    <mergeCell ref="FUK196611:FUK196615"/>
    <mergeCell ref="FUK196637:FUK196638"/>
    <mergeCell ref="FUK262147:FUK262151"/>
    <mergeCell ref="FUK262173:FUK262174"/>
    <mergeCell ref="FUK327683:FUK327687"/>
    <mergeCell ref="FUK327709:FUK327710"/>
    <mergeCell ref="FUK393219:FUK393223"/>
    <mergeCell ref="FUK393245:FUK393246"/>
    <mergeCell ref="FUK458755:FUK458759"/>
    <mergeCell ref="FUK458781:FUK458782"/>
    <mergeCell ref="FUK524291:FUK524295"/>
    <mergeCell ref="FUK524317:FUK524318"/>
    <mergeCell ref="FUK589827:FUK589831"/>
    <mergeCell ref="FUK589853:FUK589854"/>
    <mergeCell ref="FUK655363:FUK655367"/>
    <mergeCell ref="FUK655389:FUK655390"/>
    <mergeCell ref="FUK720899:FUK720903"/>
    <mergeCell ref="FUK720925:FUK720926"/>
    <mergeCell ref="FUK786435:FUK786439"/>
    <mergeCell ref="FUK786461:FUK786462"/>
    <mergeCell ref="FUK851971:FUK851975"/>
    <mergeCell ref="FUK851997:FUK851998"/>
    <mergeCell ref="FUK917507:FUK917511"/>
    <mergeCell ref="FUK917533:FUK917534"/>
    <mergeCell ref="FUK983043:FUK983047"/>
    <mergeCell ref="FUK983069:FUK983070"/>
    <mergeCell ref="FUN3:FUN7"/>
    <mergeCell ref="FUN29:FUN30"/>
    <mergeCell ref="FUN65539:FUN65543"/>
    <mergeCell ref="FUN65565:FUN65566"/>
    <mergeCell ref="FUN131075:FUN131079"/>
    <mergeCell ref="FUN131101:FUN131102"/>
    <mergeCell ref="FUN196611:FUN196615"/>
    <mergeCell ref="FUN196637:FUN196638"/>
    <mergeCell ref="FUN262147:FUN262151"/>
    <mergeCell ref="FUN262173:FUN262174"/>
    <mergeCell ref="FUN327683:FUN327687"/>
    <mergeCell ref="FUN327709:FUN327710"/>
    <mergeCell ref="FUN393219:FUN393223"/>
    <mergeCell ref="FUN393245:FUN393246"/>
    <mergeCell ref="FUN458755:FUN458759"/>
    <mergeCell ref="FUN458781:FUN458782"/>
    <mergeCell ref="FUN524291:FUN524295"/>
    <mergeCell ref="FUN524317:FUN524318"/>
    <mergeCell ref="FUN589827:FUN589831"/>
    <mergeCell ref="FUN589853:FUN589854"/>
    <mergeCell ref="FUN655363:FUN655367"/>
    <mergeCell ref="FUN655389:FUN655390"/>
    <mergeCell ref="FUN720899:FUN720903"/>
    <mergeCell ref="FUN720925:FUN720926"/>
    <mergeCell ref="FUN786435:FUN786439"/>
    <mergeCell ref="FUN786461:FUN786462"/>
    <mergeCell ref="FUN851971:FUN851975"/>
    <mergeCell ref="FUN851997:FUN851998"/>
    <mergeCell ref="FUN917507:FUN917511"/>
    <mergeCell ref="FUN917533:FUN917534"/>
    <mergeCell ref="FUN983043:FUN983047"/>
    <mergeCell ref="FUN983069:FUN983070"/>
    <mergeCell ref="GEC3:GEC10"/>
    <mergeCell ref="GEC11:GEC24"/>
    <mergeCell ref="GEC25:GEC28"/>
    <mergeCell ref="GEC29:GEC31"/>
    <mergeCell ref="GEC65539:GEC65546"/>
    <mergeCell ref="GEC65547:GEC65560"/>
    <mergeCell ref="GEC65561:GEC65564"/>
    <mergeCell ref="GEC65565:GEC65567"/>
    <mergeCell ref="GEC131075:GEC131082"/>
    <mergeCell ref="GEC131083:GEC131096"/>
    <mergeCell ref="GEC131097:GEC131100"/>
    <mergeCell ref="GEC131101:GEC131103"/>
    <mergeCell ref="GEC196611:GEC196618"/>
    <mergeCell ref="GEC196619:GEC196632"/>
    <mergeCell ref="GEC196633:GEC196636"/>
    <mergeCell ref="GEC196637:GEC196639"/>
    <mergeCell ref="GEC262147:GEC262154"/>
    <mergeCell ref="GEC262155:GEC262168"/>
    <mergeCell ref="GEC262169:GEC262172"/>
    <mergeCell ref="GEC262173:GEC262175"/>
    <mergeCell ref="GEC327683:GEC327690"/>
    <mergeCell ref="GEC327691:GEC327704"/>
    <mergeCell ref="GEC327705:GEC327708"/>
    <mergeCell ref="GEC327709:GEC327711"/>
    <mergeCell ref="GEC393219:GEC393226"/>
    <mergeCell ref="GEC393227:GEC393240"/>
    <mergeCell ref="GEC393241:GEC393244"/>
    <mergeCell ref="GEC393245:GEC393247"/>
    <mergeCell ref="GEC458755:GEC458762"/>
    <mergeCell ref="GEC458763:GEC458776"/>
    <mergeCell ref="GEC458777:GEC458780"/>
    <mergeCell ref="GEC458781:GEC458783"/>
    <mergeCell ref="GEC524291:GEC524298"/>
    <mergeCell ref="GEC524299:GEC524312"/>
    <mergeCell ref="GEC524313:GEC524316"/>
    <mergeCell ref="GEC524317:GEC524319"/>
    <mergeCell ref="GEC589827:GEC589834"/>
    <mergeCell ref="GEC589835:GEC589848"/>
    <mergeCell ref="GEC589849:GEC589852"/>
    <mergeCell ref="GEC589853:GEC589855"/>
    <mergeCell ref="GEC655363:GEC655370"/>
    <mergeCell ref="GEC655371:GEC655384"/>
    <mergeCell ref="GEC655385:GEC655388"/>
    <mergeCell ref="GEC655389:GEC655391"/>
    <mergeCell ref="GEC720899:GEC720906"/>
    <mergeCell ref="GEC720907:GEC720920"/>
    <mergeCell ref="GEC720921:GEC720924"/>
    <mergeCell ref="GEC720925:GEC720927"/>
    <mergeCell ref="GEC786435:GEC786442"/>
    <mergeCell ref="GEC786443:GEC786456"/>
    <mergeCell ref="GEC786457:GEC786460"/>
    <mergeCell ref="GEC786461:GEC786463"/>
    <mergeCell ref="GEC851971:GEC851978"/>
    <mergeCell ref="GEC851979:GEC851992"/>
    <mergeCell ref="GEC851993:GEC851996"/>
    <mergeCell ref="GEC851997:GEC851999"/>
    <mergeCell ref="GEC917507:GEC917514"/>
    <mergeCell ref="GEC917515:GEC917528"/>
    <mergeCell ref="GEC917529:GEC917532"/>
    <mergeCell ref="GEC917533:GEC917535"/>
    <mergeCell ref="GEC983043:GEC983050"/>
    <mergeCell ref="GEC983051:GEC983064"/>
    <mergeCell ref="GEC983065:GEC983068"/>
    <mergeCell ref="GEC983069:GEC983071"/>
    <mergeCell ref="GED3:GED7"/>
    <mergeCell ref="GED8:GED10"/>
    <mergeCell ref="GED11:GED17"/>
    <mergeCell ref="GED18:GED21"/>
    <mergeCell ref="GED22:GED24"/>
    <mergeCell ref="GED25:GED28"/>
    <mergeCell ref="GED29:GED31"/>
    <mergeCell ref="GED65539:GED65543"/>
    <mergeCell ref="GED65544:GED65546"/>
    <mergeCell ref="GED65547:GED65553"/>
    <mergeCell ref="GED65554:GED65557"/>
    <mergeCell ref="GED65558:GED65560"/>
    <mergeCell ref="GED65561:GED65564"/>
    <mergeCell ref="GED65565:GED65567"/>
    <mergeCell ref="GED131075:GED131079"/>
    <mergeCell ref="GED131080:GED131082"/>
    <mergeCell ref="GED131083:GED131089"/>
    <mergeCell ref="GED131090:GED131093"/>
    <mergeCell ref="GED131094:GED131096"/>
    <mergeCell ref="GED131097:GED131100"/>
    <mergeCell ref="GED131101:GED131103"/>
    <mergeCell ref="GED196611:GED196615"/>
    <mergeCell ref="GED196616:GED196618"/>
    <mergeCell ref="GED196619:GED196625"/>
    <mergeCell ref="GED196626:GED196629"/>
    <mergeCell ref="GED196630:GED196632"/>
    <mergeCell ref="GED196633:GED196636"/>
    <mergeCell ref="GED196637:GED196639"/>
    <mergeCell ref="GED262147:GED262151"/>
    <mergeCell ref="GED262152:GED262154"/>
    <mergeCell ref="GED262155:GED262161"/>
    <mergeCell ref="GED262162:GED262165"/>
    <mergeCell ref="GED262166:GED262168"/>
    <mergeCell ref="GED262169:GED262172"/>
    <mergeCell ref="GED262173:GED262175"/>
    <mergeCell ref="GED327683:GED327687"/>
    <mergeCell ref="GED327688:GED327690"/>
    <mergeCell ref="GED327691:GED327697"/>
    <mergeCell ref="GED327698:GED327701"/>
    <mergeCell ref="GED327702:GED327704"/>
    <mergeCell ref="GED327705:GED327708"/>
    <mergeCell ref="GED327709:GED327711"/>
    <mergeCell ref="GED393219:GED393223"/>
    <mergeCell ref="GED393224:GED393226"/>
    <mergeCell ref="GED393227:GED393233"/>
    <mergeCell ref="GED393234:GED393237"/>
    <mergeCell ref="GED393238:GED393240"/>
    <mergeCell ref="GED393241:GED393244"/>
    <mergeCell ref="GED393245:GED393247"/>
    <mergeCell ref="GED458755:GED458759"/>
    <mergeCell ref="GED458760:GED458762"/>
    <mergeCell ref="GED458763:GED458769"/>
    <mergeCell ref="GED458770:GED458773"/>
    <mergeCell ref="GED458774:GED458776"/>
    <mergeCell ref="GED458777:GED458780"/>
    <mergeCell ref="GED458781:GED458783"/>
    <mergeCell ref="GED524291:GED524295"/>
    <mergeCell ref="GED524296:GED524298"/>
    <mergeCell ref="GED524299:GED524305"/>
    <mergeCell ref="GED524306:GED524309"/>
    <mergeCell ref="GED524310:GED524312"/>
    <mergeCell ref="GED524313:GED524316"/>
    <mergeCell ref="GED524317:GED524319"/>
    <mergeCell ref="GED589827:GED589831"/>
    <mergeCell ref="GED589832:GED589834"/>
    <mergeCell ref="GED589835:GED589841"/>
    <mergeCell ref="GED589842:GED589845"/>
    <mergeCell ref="GED589846:GED589848"/>
    <mergeCell ref="GED589849:GED589852"/>
    <mergeCell ref="GED589853:GED589855"/>
    <mergeCell ref="GED655363:GED655367"/>
    <mergeCell ref="GED655368:GED655370"/>
    <mergeCell ref="GED655371:GED655377"/>
    <mergeCell ref="GED655378:GED655381"/>
    <mergeCell ref="GED655382:GED655384"/>
    <mergeCell ref="GED655385:GED655388"/>
    <mergeCell ref="GED655389:GED655391"/>
    <mergeCell ref="GED720899:GED720903"/>
    <mergeCell ref="GED720904:GED720906"/>
    <mergeCell ref="GED720907:GED720913"/>
    <mergeCell ref="GED720914:GED720917"/>
    <mergeCell ref="GED720918:GED720920"/>
    <mergeCell ref="GED720921:GED720924"/>
    <mergeCell ref="GED720925:GED720927"/>
    <mergeCell ref="GED786435:GED786439"/>
    <mergeCell ref="GED786440:GED786442"/>
    <mergeCell ref="GED786443:GED786449"/>
    <mergeCell ref="GED786450:GED786453"/>
    <mergeCell ref="GED786454:GED786456"/>
    <mergeCell ref="GED786457:GED786460"/>
    <mergeCell ref="GED786461:GED786463"/>
    <mergeCell ref="GED851971:GED851975"/>
    <mergeCell ref="GED851976:GED851978"/>
    <mergeCell ref="GED851979:GED851985"/>
    <mergeCell ref="GED851986:GED851989"/>
    <mergeCell ref="GED851990:GED851992"/>
    <mergeCell ref="GED851993:GED851996"/>
    <mergeCell ref="GED851997:GED851999"/>
    <mergeCell ref="GED917507:GED917511"/>
    <mergeCell ref="GED917512:GED917514"/>
    <mergeCell ref="GED917515:GED917521"/>
    <mergeCell ref="GED917522:GED917525"/>
    <mergeCell ref="GED917526:GED917528"/>
    <mergeCell ref="GED917529:GED917532"/>
    <mergeCell ref="GED917533:GED917535"/>
    <mergeCell ref="GED983043:GED983047"/>
    <mergeCell ref="GED983048:GED983050"/>
    <mergeCell ref="GED983051:GED983057"/>
    <mergeCell ref="GED983058:GED983061"/>
    <mergeCell ref="GED983062:GED983064"/>
    <mergeCell ref="GED983065:GED983068"/>
    <mergeCell ref="GED983069:GED983071"/>
    <mergeCell ref="GEG3:GEG7"/>
    <mergeCell ref="GEG29:GEG30"/>
    <mergeCell ref="GEG65539:GEG65543"/>
    <mergeCell ref="GEG65565:GEG65566"/>
    <mergeCell ref="GEG131075:GEG131079"/>
    <mergeCell ref="GEG131101:GEG131102"/>
    <mergeCell ref="GEG196611:GEG196615"/>
    <mergeCell ref="GEG196637:GEG196638"/>
    <mergeCell ref="GEG262147:GEG262151"/>
    <mergeCell ref="GEG262173:GEG262174"/>
    <mergeCell ref="GEG327683:GEG327687"/>
    <mergeCell ref="GEG327709:GEG327710"/>
    <mergeCell ref="GEG393219:GEG393223"/>
    <mergeCell ref="GEG393245:GEG393246"/>
    <mergeCell ref="GEG458755:GEG458759"/>
    <mergeCell ref="GEG458781:GEG458782"/>
    <mergeCell ref="GEG524291:GEG524295"/>
    <mergeCell ref="GEG524317:GEG524318"/>
    <mergeCell ref="GEG589827:GEG589831"/>
    <mergeCell ref="GEG589853:GEG589854"/>
    <mergeCell ref="GEG655363:GEG655367"/>
    <mergeCell ref="GEG655389:GEG655390"/>
    <mergeCell ref="GEG720899:GEG720903"/>
    <mergeCell ref="GEG720925:GEG720926"/>
    <mergeCell ref="GEG786435:GEG786439"/>
    <mergeCell ref="GEG786461:GEG786462"/>
    <mergeCell ref="GEG851971:GEG851975"/>
    <mergeCell ref="GEG851997:GEG851998"/>
    <mergeCell ref="GEG917507:GEG917511"/>
    <mergeCell ref="GEG917533:GEG917534"/>
    <mergeCell ref="GEG983043:GEG983047"/>
    <mergeCell ref="GEG983069:GEG983070"/>
    <mergeCell ref="GEJ3:GEJ7"/>
    <mergeCell ref="GEJ29:GEJ30"/>
    <mergeCell ref="GEJ65539:GEJ65543"/>
    <mergeCell ref="GEJ65565:GEJ65566"/>
    <mergeCell ref="GEJ131075:GEJ131079"/>
    <mergeCell ref="GEJ131101:GEJ131102"/>
    <mergeCell ref="GEJ196611:GEJ196615"/>
    <mergeCell ref="GEJ196637:GEJ196638"/>
    <mergeCell ref="GEJ262147:GEJ262151"/>
    <mergeCell ref="GEJ262173:GEJ262174"/>
    <mergeCell ref="GEJ327683:GEJ327687"/>
    <mergeCell ref="GEJ327709:GEJ327710"/>
    <mergeCell ref="GEJ393219:GEJ393223"/>
    <mergeCell ref="GEJ393245:GEJ393246"/>
    <mergeCell ref="GEJ458755:GEJ458759"/>
    <mergeCell ref="GEJ458781:GEJ458782"/>
    <mergeCell ref="GEJ524291:GEJ524295"/>
    <mergeCell ref="GEJ524317:GEJ524318"/>
    <mergeCell ref="GEJ589827:GEJ589831"/>
    <mergeCell ref="GEJ589853:GEJ589854"/>
    <mergeCell ref="GEJ655363:GEJ655367"/>
    <mergeCell ref="GEJ655389:GEJ655390"/>
    <mergeCell ref="GEJ720899:GEJ720903"/>
    <mergeCell ref="GEJ720925:GEJ720926"/>
    <mergeCell ref="GEJ786435:GEJ786439"/>
    <mergeCell ref="GEJ786461:GEJ786462"/>
    <mergeCell ref="GEJ851971:GEJ851975"/>
    <mergeCell ref="GEJ851997:GEJ851998"/>
    <mergeCell ref="GEJ917507:GEJ917511"/>
    <mergeCell ref="GEJ917533:GEJ917534"/>
    <mergeCell ref="GEJ983043:GEJ983047"/>
    <mergeCell ref="GEJ983069:GEJ983070"/>
    <mergeCell ref="GNY3:GNY10"/>
    <mergeCell ref="GNY11:GNY24"/>
    <mergeCell ref="GNY25:GNY28"/>
    <mergeCell ref="GNY29:GNY31"/>
    <mergeCell ref="GNY65539:GNY65546"/>
    <mergeCell ref="GNY65547:GNY65560"/>
    <mergeCell ref="GNY65561:GNY65564"/>
    <mergeCell ref="GNY65565:GNY65567"/>
    <mergeCell ref="GNY131075:GNY131082"/>
    <mergeCell ref="GNY131083:GNY131096"/>
    <mergeCell ref="GNY131097:GNY131100"/>
    <mergeCell ref="GNY131101:GNY131103"/>
    <mergeCell ref="GNY196611:GNY196618"/>
    <mergeCell ref="GNY196619:GNY196632"/>
    <mergeCell ref="GNY196633:GNY196636"/>
    <mergeCell ref="GNY196637:GNY196639"/>
    <mergeCell ref="GNY262147:GNY262154"/>
    <mergeCell ref="GNY262155:GNY262168"/>
    <mergeCell ref="GNY262169:GNY262172"/>
    <mergeCell ref="GNY262173:GNY262175"/>
    <mergeCell ref="GNY327683:GNY327690"/>
    <mergeCell ref="GNY327691:GNY327704"/>
    <mergeCell ref="GNY327705:GNY327708"/>
    <mergeCell ref="GNY327709:GNY327711"/>
    <mergeCell ref="GNY393219:GNY393226"/>
    <mergeCell ref="GNY393227:GNY393240"/>
    <mergeCell ref="GNY393241:GNY393244"/>
    <mergeCell ref="GNY393245:GNY393247"/>
    <mergeCell ref="GNY458755:GNY458762"/>
    <mergeCell ref="GNY458763:GNY458776"/>
    <mergeCell ref="GNY458777:GNY458780"/>
    <mergeCell ref="GNY458781:GNY458783"/>
    <mergeCell ref="GNY524291:GNY524298"/>
    <mergeCell ref="GNY524299:GNY524312"/>
    <mergeCell ref="GNY524313:GNY524316"/>
    <mergeCell ref="GNY524317:GNY524319"/>
    <mergeCell ref="GNY589827:GNY589834"/>
    <mergeCell ref="GNY589835:GNY589848"/>
    <mergeCell ref="GNY589849:GNY589852"/>
    <mergeCell ref="GNY589853:GNY589855"/>
    <mergeCell ref="GNY655363:GNY655370"/>
    <mergeCell ref="GNY655371:GNY655384"/>
    <mergeCell ref="GNY655385:GNY655388"/>
    <mergeCell ref="GNY655389:GNY655391"/>
    <mergeCell ref="GNY720899:GNY720906"/>
    <mergeCell ref="GNY720907:GNY720920"/>
    <mergeCell ref="GNY720921:GNY720924"/>
    <mergeCell ref="GNY720925:GNY720927"/>
    <mergeCell ref="GNY786435:GNY786442"/>
    <mergeCell ref="GNY786443:GNY786456"/>
    <mergeCell ref="GNY786457:GNY786460"/>
    <mergeCell ref="GNY786461:GNY786463"/>
    <mergeCell ref="GNY851971:GNY851978"/>
    <mergeCell ref="GNY851979:GNY851992"/>
    <mergeCell ref="GNY851993:GNY851996"/>
    <mergeCell ref="GNY851997:GNY851999"/>
    <mergeCell ref="GNY917507:GNY917514"/>
    <mergeCell ref="GNY917515:GNY917528"/>
    <mergeCell ref="GNY917529:GNY917532"/>
    <mergeCell ref="GNY917533:GNY917535"/>
    <mergeCell ref="GNY983043:GNY983050"/>
    <mergeCell ref="GNY983051:GNY983064"/>
    <mergeCell ref="GNY983065:GNY983068"/>
    <mergeCell ref="GNY983069:GNY983071"/>
    <mergeCell ref="GNZ3:GNZ7"/>
    <mergeCell ref="GNZ8:GNZ10"/>
    <mergeCell ref="GNZ11:GNZ17"/>
    <mergeCell ref="GNZ18:GNZ21"/>
    <mergeCell ref="GNZ22:GNZ24"/>
    <mergeCell ref="GNZ25:GNZ28"/>
    <mergeCell ref="GNZ29:GNZ31"/>
    <mergeCell ref="GNZ65539:GNZ65543"/>
    <mergeCell ref="GNZ65544:GNZ65546"/>
    <mergeCell ref="GNZ65547:GNZ65553"/>
    <mergeCell ref="GNZ65554:GNZ65557"/>
    <mergeCell ref="GNZ65558:GNZ65560"/>
    <mergeCell ref="GNZ65561:GNZ65564"/>
    <mergeCell ref="GNZ65565:GNZ65567"/>
    <mergeCell ref="GNZ131075:GNZ131079"/>
    <mergeCell ref="GNZ131080:GNZ131082"/>
    <mergeCell ref="GNZ131083:GNZ131089"/>
    <mergeCell ref="GNZ131090:GNZ131093"/>
    <mergeCell ref="GNZ131094:GNZ131096"/>
    <mergeCell ref="GNZ131097:GNZ131100"/>
    <mergeCell ref="GNZ131101:GNZ131103"/>
    <mergeCell ref="GNZ196611:GNZ196615"/>
    <mergeCell ref="GNZ196616:GNZ196618"/>
    <mergeCell ref="GNZ196619:GNZ196625"/>
    <mergeCell ref="GNZ196626:GNZ196629"/>
    <mergeCell ref="GNZ196630:GNZ196632"/>
    <mergeCell ref="GNZ196633:GNZ196636"/>
    <mergeCell ref="GNZ196637:GNZ196639"/>
    <mergeCell ref="GNZ262147:GNZ262151"/>
    <mergeCell ref="GNZ262152:GNZ262154"/>
    <mergeCell ref="GNZ262155:GNZ262161"/>
    <mergeCell ref="GNZ262162:GNZ262165"/>
    <mergeCell ref="GNZ262166:GNZ262168"/>
    <mergeCell ref="GNZ262169:GNZ262172"/>
    <mergeCell ref="GNZ262173:GNZ262175"/>
    <mergeCell ref="GNZ327683:GNZ327687"/>
    <mergeCell ref="GNZ327688:GNZ327690"/>
    <mergeCell ref="GNZ327691:GNZ327697"/>
    <mergeCell ref="GNZ327698:GNZ327701"/>
    <mergeCell ref="GNZ327702:GNZ327704"/>
    <mergeCell ref="GNZ327705:GNZ327708"/>
    <mergeCell ref="GNZ327709:GNZ327711"/>
    <mergeCell ref="GNZ393219:GNZ393223"/>
    <mergeCell ref="GNZ393224:GNZ393226"/>
    <mergeCell ref="GNZ393227:GNZ393233"/>
    <mergeCell ref="GNZ393234:GNZ393237"/>
    <mergeCell ref="GNZ393238:GNZ393240"/>
    <mergeCell ref="GNZ393241:GNZ393244"/>
    <mergeCell ref="GNZ393245:GNZ393247"/>
    <mergeCell ref="GNZ458755:GNZ458759"/>
    <mergeCell ref="GNZ458760:GNZ458762"/>
    <mergeCell ref="GNZ458763:GNZ458769"/>
    <mergeCell ref="GNZ458770:GNZ458773"/>
    <mergeCell ref="GNZ458774:GNZ458776"/>
    <mergeCell ref="GNZ458777:GNZ458780"/>
    <mergeCell ref="GNZ458781:GNZ458783"/>
    <mergeCell ref="GNZ524291:GNZ524295"/>
    <mergeCell ref="GNZ524296:GNZ524298"/>
    <mergeCell ref="GNZ524299:GNZ524305"/>
    <mergeCell ref="GNZ524306:GNZ524309"/>
    <mergeCell ref="GNZ524310:GNZ524312"/>
    <mergeCell ref="GNZ524313:GNZ524316"/>
    <mergeCell ref="GNZ524317:GNZ524319"/>
    <mergeCell ref="GNZ589827:GNZ589831"/>
    <mergeCell ref="GNZ589832:GNZ589834"/>
    <mergeCell ref="GNZ589835:GNZ589841"/>
    <mergeCell ref="GNZ589842:GNZ589845"/>
    <mergeCell ref="GNZ589846:GNZ589848"/>
    <mergeCell ref="GNZ589849:GNZ589852"/>
    <mergeCell ref="GNZ589853:GNZ589855"/>
    <mergeCell ref="GNZ655363:GNZ655367"/>
    <mergeCell ref="GNZ655368:GNZ655370"/>
    <mergeCell ref="GNZ655371:GNZ655377"/>
    <mergeCell ref="GNZ655378:GNZ655381"/>
    <mergeCell ref="GNZ655382:GNZ655384"/>
    <mergeCell ref="GNZ655385:GNZ655388"/>
    <mergeCell ref="GNZ655389:GNZ655391"/>
    <mergeCell ref="GNZ720899:GNZ720903"/>
    <mergeCell ref="GNZ720904:GNZ720906"/>
    <mergeCell ref="GNZ720907:GNZ720913"/>
    <mergeCell ref="GNZ720914:GNZ720917"/>
    <mergeCell ref="GNZ720918:GNZ720920"/>
    <mergeCell ref="GNZ720921:GNZ720924"/>
    <mergeCell ref="GNZ720925:GNZ720927"/>
    <mergeCell ref="GNZ786435:GNZ786439"/>
    <mergeCell ref="GNZ786440:GNZ786442"/>
    <mergeCell ref="GNZ786443:GNZ786449"/>
    <mergeCell ref="GNZ786450:GNZ786453"/>
    <mergeCell ref="GNZ786454:GNZ786456"/>
    <mergeCell ref="GNZ786457:GNZ786460"/>
    <mergeCell ref="GNZ786461:GNZ786463"/>
    <mergeCell ref="GNZ851971:GNZ851975"/>
    <mergeCell ref="GNZ851976:GNZ851978"/>
    <mergeCell ref="GNZ851979:GNZ851985"/>
    <mergeCell ref="GNZ851986:GNZ851989"/>
    <mergeCell ref="GNZ851990:GNZ851992"/>
    <mergeCell ref="GNZ851993:GNZ851996"/>
    <mergeCell ref="GNZ851997:GNZ851999"/>
    <mergeCell ref="GNZ917507:GNZ917511"/>
    <mergeCell ref="GNZ917512:GNZ917514"/>
    <mergeCell ref="GNZ917515:GNZ917521"/>
    <mergeCell ref="GNZ917522:GNZ917525"/>
    <mergeCell ref="GNZ917526:GNZ917528"/>
    <mergeCell ref="GNZ917529:GNZ917532"/>
    <mergeCell ref="GNZ917533:GNZ917535"/>
    <mergeCell ref="GNZ983043:GNZ983047"/>
    <mergeCell ref="GNZ983048:GNZ983050"/>
    <mergeCell ref="GNZ983051:GNZ983057"/>
    <mergeCell ref="GNZ983058:GNZ983061"/>
    <mergeCell ref="GNZ983062:GNZ983064"/>
    <mergeCell ref="GNZ983065:GNZ983068"/>
    <mergeCell ref="GNZ983069:GNZ983071"/>
    <mergeCell ref="GOC3:GOC7"/>
    <mergeCell ref="GOC29:GOC30"/>
    <mergeCell ref="GOC65539:GOC65543"/>
    <mergeCell ref="GOC65565:GOC65566"/>
    <mergeCell ref="GOC131075:GOC131079"/>
    <mergeCell ref="GOC131101:GOC131102"/>
    <mergeCell ref="GOC196611:GOC196615"/>
    <mergeCell ref="GOC196637:GOC196638"/>
    <mergeCell ref="GOC262147:GOC262151"/>
    <mergeCell ref="GOC262173:GOC262174"/>
    <mergeCell ref="GOC327683:GOC327687"/>
    <mergeCell ref="GOC327709:GOC327710"/>
    <mergeCell ref="GOC393219:GOC393223"/>
    <mergeCell ref="GOC393245:GOC393246"/>
    <mergeCell ref="GOC458755:GOC458759"/>
    <mergeCell ref="GOC458781:GOC458782"/>
    <mergeCell ref="GOC524291:GOC524295"/>
    <mergeCell ref="GOC524317:GOC524318"/>
    <mergeCell ref="GOC589827:GOC589831"/>
    <mergeCell ref="GOC589853:GOC589854"/>
    <mergeCell ref="GOC655363:GOC655367"/>
    <mergeCell ref="GOC655389:GOC655390"/>
    <mergeCell ref="GOC720899:GOC720903"/>
    <mergeCell ref="GOC720925:GOC720926"/>
    <mergeCell ref="GOC786435:GOC786439"/>
    <mergeCell ref="GOC786461:GOC786462"/>
    <mergeCell ref="GOC851971:GOC851975"/>
    <mergeCell ref="GOC851997:GOC851998"/>
    <mergeCell ref="GOC917507:GOC917511"/>
    <mergeCell ref="GOC917533:GOC917534"/>
    <mergeCell ref="GOC983043:GOC983047"/>
    <mergeCell ref="GOC983069:GOC983070"/>
    <mergeCell ref="GOF3:GOF7"/>
    <mergeCell ref="GOF29:GOF30"/>
    <mergeCell ref="GOF65539:GOF65543"/>
    <mergeCell ref="GOF65565:GOF65566"/>
    <mergeCell ref="GOF131075:GOF131079"/>
    <mergeCell ref="GOF131101:GOF131102"/>
    <mergeCell ref="GOF196611:GOF196615"/>
    <mergeCell ref="GOF196637:GOF196638"/>
    <mergeCell ref="GOF262147:GOF262151"/>
    <mergeCell ref="GOF262173:GOF262174"/>
    <mergeCell ref="GOF327683:GOF327687"/>
    <mergeCell ref="GOF327709:GOF327710"/>
    <mergeCell ref="GOF393219:GOF393223"/>
    <mergeCell ref="GOF393245:GOF393246"/>
    <mergeCell ref="GOF458755:GOF458759"/>
    <mergeCell ref="GOF458781:GOF458782"/>
    <mergeCell ref="GOF524291:GOF524295"/>
    <mergeCell ref="GOF524317:GOF524318"/>
    <mergeCell ref="GOF589827:GOF589831"/>
    <mergeCell ref="GOF589853:GOF589854"/>
    <mergeCell ref="GOF655363:GOF655367"/>
    <mergeCell ref="GOF655389:GOF655390"/>
    <mergeCell ref="GOF720899:GOF720903"/>
    <mergeCell ref="GOF720925:GOF720926"/>
    <mergeCell ref="GOF786435:GOF786439"/>
    <mergeCell ref="GOF786461:GOF786462"/>
    <mergeCell ref="GOF851971:GOF851975"/>
    <mergeCell ref="GOF851997:GOF851998"/>
    <mergeCell ref="GOF917507:GOF917511"/>
    <mergeCell ref="GOF917533:GOF917534"/>
    <mergeCell ref="GOF983043:GOF983047"/>
    <mergeCell ref="GOF983069:GOF983070"/>
    <mergeCell ref="GXU3:GXU10"/>
    <mergeCell ref="GXU11:GXU24"/>
    <mergeCell ref="GXU25:GXU28"/>
    <mergeCell ref="GXU29:GXU31"/>
    <mergeCell ref="GXU65539:GXU65546"/>
    <mergeCell ref="GXU65547:GXU65560"/>
    <mergeCell ref="GXU65561:GXU65564"/>
    <mergeCell ref="GXU65565:GXU65567"/>
    <mergeCell ref="GXU131075:GXU131082"/>
    <mergeCell ref="GXU131083:GXU131096"/>
    <mergeCell ref="GXU131097:GXU131100"/>
    <mergeCell ref="GXU131101:GXU131103"/>
    <mergeCell ref="GXU196611:GXU196618"/>
    <mergeCell ref="GXU196619:GXU196632"/>
    <mergeCell ref="GXU196633:GXU196636"/>
    <mergeCell ref="GXU196637:GXU196639"/>
    <mergeCell ref="GXU262147:GXU262154"/>
    <mergeCell ref="GXU262155:GXU262168"/>
    <mergeCell ref="GXU262169:GXU262172"/>
    <mergeCell ref="GXU262173:GXU262175"/>
    <mergeCell ref="GXU327683:GXU327690"/>
    <mergeCell ref="GXU327691:GXU327704"/>
    <mergeCell ref="GXU327705:GXU327708"/>
    <mergeCell ref="GXU327709:GXU327711"/>
    <mergeCell ref="GXU393219:GXU393226"/>
    <mergeCell ref="GXU393227:GXU393240"/>
    <mergeCell ref="GXU393241:GXU393244"/>
    <mergeCell ref="GXU393245:GXU393247"/>
    <mergeCell ref="GXU458755:GXU458762"/>
    <mergeCell ref="GXU458763:GXU458776"/>
    <mergeCell ref="GXU458777:GXU458780"/>
    <mergeCell ref="GXU458781:GXU458783"/>
    <mergeCell ref="GXU524291:GXU524298"/>
    <mergeCell ref="GXU524299:GXU524312"/>
    <mergeCell ref="GXU524313:GXU524316"/>
    <mergeCell ref="GXU524317:GXU524319"/>
    <mergeCell ref="GXU589827:GXU589834"/>
    <mergeCell ref="GXU589835:GXU589848"/>
    <mergeCell ref="GXU589849:GXU589852"/>
    <mergeCell ref="GXU589853:GXU589855"/>
    <mergeCell ref="GXU655363:GXU655370"/>
    <mergeCell ref="GXU655371:GXU655384"/>
    <mergeCell ref="GXU655385:GXU655388"/>
    <mergeCell ref="GXU655389:GXU655391"/>
    <mergeCell ref="GXU720899:GXU720906"/>
    <mergeCell ref="GXU720907:GXU720920"/>
    <mergeCell ref="GXU720921:GXU720924"/>
    <mergeCell ref="GXU720925:GXU720927"/>
    <mergeCell ref="GXU786435:GXU786442"/>
    <mergeCell ref="GXU786443:GXU786456"/>
    <mergeCell ref="GXU786457:GXU786460"/>
    <mergeCell ref="GXU786461:GXU786463"/>
    <mergeCell ref="GXU851971:GXU851978"/>
    <mergeCell ref="GXU851979:GXU851992"/>
    <mergeCell ref="GXU851993:GXU851996"/>
    <mergeCell ref="GXU851997:GXU851999"/>
    <mergeCell ref="GXU917507:GXU917514"/>
    <mergeCell ref="GXU917515:GXU917528"/>
    <mergeCell ref="GXU917529:GXU917532"/>
    <mergeCell ref="GXU917533:GXU917535"/>
    <mergeCell ref="GXU983043:GXU983050"/>
    <mergeCell ref="GXU983051:GXU983064"/>
    <mergeCell ref="GXU983065:GXU983068"/>
    <mergeCell ref="GXU983069:GXU983071"/>
    <mergeCell ref="GXV3:GXV7"/>
    <mergeCell ref="GXV8:GXV10"/>
    <mergeCell ref="GXV11:GXV17"/>
    <mergeCell ref="GXV18:GXV21"/>
    <mergeCell ref="GXV22:GXV24"/>
    <mergeCell ref="GXV25:GXV28"/>
    <mergeCell ref="GXV29:GXV31"/>
    <mergeCell ref="GXV65539:GXV65543"/>
    <mergeCell ref="GXV65544:GXV65546"/>
    <mergeCell ref="GXV65547:GXV65553"/>
    <mergeCell ref="GXV65554:GXV65557"/>
    <mergeCell ref="GXV65558:GXV65560"/>
    <mergeCell ref="GXV65561:GXV65564"/>
    <mergeCell ref="GXV65565:GXV65567"/>
    <mergeCell ref="GXV131075:GXV131079"/>
    <mergeCell ref="GXV131080:GXV131082"/>
    <mergeCell ref="GXV131083:GXV131089"/>
    <mergeCell ref="GXV131090:GXV131093"/>
    <mergeCell ref="GXV131094:GXV131096"/>
    <mergeCell ref="GXV131097:GXV131100"/>
    <mergeCell ref="GXV131101:GXV131103"/>
    <mergeCell ref="GXV196611:GXV196615"/>
    <mergeCell ref="GXV196616:GXV196618"/>
    <mergeCell ref="GXV196619:GXV196625"/>
    <mergeCell ref="GXV196626:GXV196629"/>
    <mergeCell ref="GXV196630:GXV196632"/>
    <mergeCell ref="GXV196633:GXV196636"/>
    <mergeCell ref="GXV196637:GXV196639"/>
    <mergeCell ref="GXV262147:GXV262151"/>
    <mergeCell ref="GXV262152:GXV262154"/>
    <mergeCell ref="GXV262155:GXV262161"/>
    <mergeCell ref="GXV262162:GXV262165"/>
    <mergeCell ref="GXV262166:GXV262168"/>
    <mergeCell ref="GXV262169:GXV262172"/>
    <mergeCell ref="GXV262173:GXV262175"/>
    <mergeCell ref="GXV327683:GXV327687"/>
    <mergeCell ref="GXV327688:GXV327690"/>
    <mergeCell ref="GXV327691:GXV327697"/>
    <mergeCell ref="GXV327698:GXV327701"/>
    <mergeCell ref="GXV327702:GXV327704"/>
    <mergeCell ref="GXV327705:GXV327708"/>
    <mergeCell ref="GXV327709:GXV327711"/>
    <mergeCell ref="GXV393219:GXV393223"/>
    <mergeCell ref="GXV393224:GXV393226"/>
    <mergeCell ref="GXV393227:GXV393233"/>
    <mergeCell ref="GXV393234:GXV393237"/>
    <mergeCell ref="GXV393238:GXV393240"/>
    <mergeCell ref="GXV393241:GXV393244"/>
    <mergeCell ref="GXV393245:GXV393247"/>
    <mergeCell ref="GXV458755:GXV458759"/>
    <mergeCell ref="GXV458760:GXV458762"/>
    <mergeCell ref="GXV458763:GXV458769"/>
    <mergeCell ref="GXV458770:GXV458773"/>
    <mergeCell ref="GXV458774:GXV458776"/>
    <mergeCell ref="GXV458777:GXV458780"/>
    <mergeCell ref="GXV458781:GXV458783"/>
    <mergeCell ref="GXV524291:GXV524295"/>
    <mergeCell ref="GXV524296:GXV524298"/>
    <mergeCell ref="GXV524299:GXV524305"/>
    <mergeCell ref="GXV524306:GXV524309"/>
    <mergeCell ref="GXV524310:GXV524312"/>
    <mergeCell ref="GXV524313:GXV524316"/>
    <mergeCell ref="GXV524317:GXV524319"/>
    <mergeCell ref="GXV589827:GXV589831"/>
    <mergeCell ref="GXV589832:GXV589834"/>
    <mergeCell ref="GXV589835:GXV589841"/>
    <mergeCell ref="GXV589842:GXV589845"/>
    <mergeCell ref="GXV589846:GXV589848"/>
    <mergeCell ref="GXV589849:GXV589852"/>
    <mergeCell ref="GXV589853:GXV589855"/>
    <mergeCell ref="GXV655363:GXV655367"/>
    <mergeCell ref="GXV655368:GXV655370"/>
    <mergeCell ref="GXV655371:GXV655377"/>
    <mergeCell ref="GXV655378:GXV655381"/>
    <mergeCell ref="GXV655382:GXV655384"/>
    <mergeCell ref="GXV655385:GXV655388"/>
    <mergeCell ref="GXV655389:GXV655391"/>
    <mergeCell ref="GXV720899:GXV720903"/>
    <mergeCell ref="GXV720904:GXV720906"/>
    <mergeCell ref="GXV720907:GXV720913"/>
    <mergeCell ref="GXV720914:GXV720917"/>
    <mergeCell ref="GXV720918:GXV720920"/>
    <mergeCell ref="GXV720921:GXV720924"/>
    <mergeCell ref="GXV720925:GXV720927"/>
    <mergeCell ref="GXV786435:GXV786439"/>
    <mergeCell ref="GXV786440:GXV786442"/>
    <mergeCell ref="GXV786443:GXV786449"/>
    <mergeCell ref="GXV786450:GXV786453"/>
    <mergeCell ref="GXV786454:GXV786456"/>
    <mergeCell ref="GXV786457:GXV786460"/>
    <mergeCell ref="GXV786461:GXV786463"/>
    <mergeCell ref="GXV851971:GXV851975"/>
    <mergeCell ref="GXV851976:GXV851978"/>
    <mergeCell ref="GXV851979:GXV851985"/>
    <mergeCell ref="GXV851986:GXV851989"/>
    <mergeCell ref="GXV851990:GXV851992"/>
    <mergeCell ref="GXV851993:GXV851996"/>
    <mergeCell ref="GXV851997:GXV851999"/>
    <mergeCell ref="GXV917507:GXV917511"/>
    <mergeCell ref="GXV917512:GXV917514"/>
    <mergeCell ref="GXV917515:GXV917521"/>
    <mergeCell ref="GXV917522:GXV917525"/>
    <mergeCell ref="GXV917526:GXV917528"/>
    <mergeCell ref="GXV917529:GXV917532"/>
    <mergeCell ref="GXV917533:GXV917535"/>
    <mergeCell ref="GXV983043:GXV983047"/>
    <mergeCell ref="GXV983048:GXV983050"/>
    <mergeCell ref="GXV983051:GXV983057"/>
    <mergeCell ref="GXV983058:GXV983061"/>
    <mergeCell ref="GXV983062:GXV983064"/>
    <mergeCell ref="GXV983065:GXV983068"/>
    <mergeCell ref="GXV983069:GXV983071"/>
    <mergeCell ref="GXY3:GXY7"/>
    <mergeCell ref="GXY29:GXY30"/>
    <mergeCell ref="GXY65539:GXY65543"/>
    <mergeCell ref="GXY65565:GXY65566"/>
    <mergeCell ref="GXY131075:GXY131079"/>
    <mergeCell ref="GXY131101:GXY131102"/>
    <mergeCell ref="GXY196611:GXY196615"/>
    <mergeCell ref="GXY196637:GXY196638"/>
    <mergeCell ref="GXY262147:GXY262151"/>
    <mergeCell ref="GXY262173:GXY262174"/>
    <mergeCell ref="GXY327683:GXY327687"/>
    <mergeCell ref="GXY327709:GXY327710"/>
    <mergeCell ref="GXY393219:GXY393223"/>
    <mergeCell ref="GXY393245:GXY393246"/>
    <mergeCell ref="GXY458755:GXY458759"/>
    <mergeCell ref="GXY458781:GXY458782"/>
    <mergeCell ref="GXY524291:GXY524295"/>
    <mergeCell ref="GXY524317:GXY524318"/>
    <mergeCell ref="GXY589827:GXY589831"/>
    <mergeCell ref="GXY589853:GXY589854"/>
    <mergeCell ref="GXY655363:GXY655367"/>
    <mergeCell ref="GXY655389:GXY655390"/>
    <mergeCell ref="GXY720899:GXY720903"/>
    <mergeCell ref="GXY720925:GXY720926"/>
    <mergeCell ref="GXY786435:GXY786439"/>
    <mergeCell ref="GXY786461:GXY786462"/>
    <mergeCell ref="GXY851971:GXY851975"/>
    <mergeCell ref="GXY851997:GXY851998"/>
    <mergeCell ref="GXY917507:GXY917511"/>
    <mergeCell ref="GXY917533:GXY917534"/>
    <mergeCell ref="GXY983043:GXY983047"/>
    <mergeCell ref="GXY983069:GXY983070"/>
    <mergeCell ref="GYB3:GYB7"/>
    <mergeCell ref="GYB29:GYB30"/>
    <mergeCell ref="GYB65539:GYB65543"/>
    <mergeCell ref="GYB65565:GYB65566"/>
    <mergeCell ref="GYB131075:GYB131079"/>
    <mergeCell ref="GYB131101:GYB131102"/>
    <mergeCell ref="GYB196611:GYB196615"/>
    <mergeCell ref="GYB196637:GYB196638"/>
    <mergeCell ref="GYB262147:GYB262151"/>
    <mergeCell ref="GYB262173:GYB262174"/>
    <mergeCell ref="GYB327683:GYB327687"/>
    <mergeCell ref="GYB327709:GYB327710"/>
    <mergeCell ref="GYB393219:GYB393223"/>
    <mergeCell ref="GYB393245:GYB393246"/>
    <mergeCell ref="GYB458755:GYB458759"/>
    <mergeCell ref="GYB458781:GYB458782"/>
    <mergeCell ref="GYB524291:GYB524295"/>
    <mergeCell ref="GYB524317:GYB524318"/>
    <mergeCell ref="GYB589827:GYB589831"/>
    <mergeCell ref="GYB589853:GYB589854"/>
    <mergeCell ref="GYB655363:GYB655367"/>
    <mergeCell ref="GYB655389:GYB655390"/>
    <mergeCell ref="GYB720899:GYB720903"/>
    <mergeCell ref="GYB720925:GYB720926"/>
    <mergeCell ref="GYB786435:GYB786439"/>
    <mergeCell ref="GYB786461:GYB786462"/>
    <mergeCell ref="GYB851971:GYB851975"/>
    <mergeCell ref="GYB851997:GYB851998"/>
    <mergeCell ref="GYB917507:GYB917511"/>
    <mergeCell ref="GYB917533:GYB917534"/>
    <mergeCell ref="GYB983043:GYB983047"/>
    <mergeCell ref="GYB983069:GYB983070"/>
    <mergeCell ref="HHQ3:HHQ10"/>
    <mergeCell ref="HHQ11:HHQ24"/>
    <mergeCell ref="HHQ25:HHQ28"/>
    <mergeCell ref="HHQ29:HHQ31"/>
    <mergeCell ref="HHQ65539:HHQ65546"/>
    <mergeCell ref="HHQ65547:HHQ65560"/>
    <mergeCell ref="HHQ65561:HHQ65564"/>
    <mergeCell ref="HHQ65565:HHQ65567"/>
    <mergeCell ref="HHQ131075:HHQ131082"/>
    <mergeCell ref="HHQ131083:HHQ131096"/>
    <mergeCell ref="HHQ131097:HHQ131100"/>
    <mergeCell ref="HHQ131101:HHQ131103"/>
    <mergeCell ref="HHQ196611:HHQ196618"/>
    <mergeCell ref="HHQ196619:HHQ196632"/>
    <mergeCell ref="HHQ196633:HHQ196636"/>
    <mergeCell ref="HHQ196637:HHQ196639"/>
    <mergeCell ref="HHQ262147:HHQ262154"/>
    <mergeCell ref="HHQ262155:HHQ262168"/>
    <mergeCell ref="HHQ262169:HHQ262172"/>
    <mergeCell ref="HHQ262173:HHQ262175"/>
    <mergeCell ref="HHQ327683:HHQ327690"/>
    <mergeCell ref="HHQ327691:HHQ327704"/>
    <mergeCell ref="HHQ327705:HHQ327708"/>
    <mergeCell ref="HHQ327709:HHQ327711"/>
    <mergeCell ref="HHQ393219:HHQ393226"/>
    <mergeCell ref="HHQ393227:HHQ393240"/>
    <mergeCell ref="HHQ393241:HHQ393244"/>
    <mergeCell ref="HHQ393245:HHQ393247"/>
    <mergeCell ref="HHQ458755:HHQ458762"/>
    <mergeCell ref="HHQ458763:HHQ458776"/>
    <mergeCell ref="HHQ458777:HHQ458780"/>
    <mergeCell ref="HHQ458781:HHQ458783"/>
    <mergeCell ref="HHQ524291:HHQ524298"/>
    <mergeCell ref="HHQ524299:HHQ524312"/>
    <mergeCell ref="HHQ524313:HHQ524316"/>
    <mergeCell ref="HHQ524317:HHQ524319"/>
    <mergeCell ref="HHQ589827:HHQ589834"/>
    <mergeCell ref="HHQ589835:HHQ589848"/>
    <mergeCell ref="HHQ589849:HHQ589852"/>
    <mergeCell ref="HHQ589853:HHQ589855"/>
    <mergeCell ref="HHQ655363:HHQ655370"/>
    <mergeCell ref="HHQ655371:HHQ655384"/>
    <mergeCell ref="HHQ655385:HHQ655388"/>
    <mergeCell ref="HHQ655389:HHQ655391"/>
    <mergeCell ref="HHQ720899:HHQ720906"/>
    <mergeCell ref="HHQ720907:HHQ720920"/>
    <mergeCell ref="HHQ720921:HHQ720924"/>
    <mergeCell ref="HHQ720925:HHQ720927"/>
    <mergeCell ref="HHQ786435:HHQ786442"/>
    <mergeCell ref="HHQ786443:HHQ786456"/>
    <mergeCell ref="HHQ786457:HHQ786460"/>
    <mergeCell ref="HHQ786461:HHQ786463"/>
    <mergeCell ref="HHQ851971:HHQ851978"/>
    <mergeCell ref="HHQ851979:HHQ851992"/>
    <mergeCell ref="HHQ851993:HHQ851996"/>
    <mergeCell ref="HHQ851997:HHQ851999"/>
    <mergeCell ref="HHQ917507:HHQ917514"/>
    <mergeCell ref="HHQ917515:HHQ917528"/>
    <mergeCell ref="HHQ917529:HHQ917532"/>
    <mergeCell ref="HHQ917533:HHQ917535"/>
    <mergeCell ref="HHQ983043:HHQ983050"/>
    <mergeCell ref="HHQ983051:HHQ983064"/>
    <mergeCell ref="HHQ983065:HHQ983068"/>
    <mergeCell ref="HHQ983069:HHQ983071"/>
    <mergeCell ref="HHR3:HHR7"/>
    <mergeCell ref="HHR8:HHR10"/>
    <mergeCell ref="HHR11:HHR17"/>
    <mergeCell ref="HHR18:HHR21"/>
    <mergeCell ref="HHR22:HHR24"/>
    <mergeCell ref="HHR25:HHR28"/>
    <mergeCell ref="HHR29:HHR31"/>
    <mergeCell ref="HHR65539:HHR65543"/>
    <mergeCell ref="HHR65544:HHR65546"/>
    <mergeCell ref="HHR65547:HHR65553"/>
    <mergeCell ref="HHR65554:HHR65557"/>
    <mergeCell ref="HHR65558:HHR65560"/>
    <mergeCell ref="HHR65561:HHR65564"/>
    <mergeCell ref="HHR65565:HHR65567"/>
    <mergeCell ref="HHR131075:HHR131079"/>
    <mergeCell ref="HHR131080:HHR131082"/>
    <mergeCell ref="HHR131083:HHR131089"/>
    <mergeCell ref="HHR131090:HHR131093"/>
    <mergeCell ref="HHR131094:HHR131096"/>
    <mergeCell ref="HHR131097:HHR131100"/>
    <mergeCell ref="HHR131101:HHR131103"/>
    <mergeCell ref="HHR196611:HHR196615"/>
    <mergeCell ref="HHR196616:HHR196618"/>
    <mergeCell ref="HHR196619:HHR196625"/>
    <mergeCell ref="HHR196626:HHR196629"/>
    <mergeCell ref="HHR196630:HHR196632"/>
    <mergeCell ref="HHR196633:HHR196636"/>
    <mergeCell ref="HHR196637:HHR196639"/>
    <mergeCell ref="HHR262147:HHR262151"/>
    <mergeCell ref="HHR262152:HHR262154"/>
    <mergeCell ref="HHR262155:HHR262161"/>
    <mergeCell ref="HHR262162:HHR262165"/>
    <mergeCell ref="HHR262166:HHR262168"/>
    <mergeCell ref="HHR262169:HHR262172"/>
    <mergeCell ref="HHR262173:HHR262175"/>
    <mergeCell ref="HHR327683:HHR327687"/>
    <mergeCell ref="HHR327688:HHR327690"/>
    <mergeCell ref="HHR327691:HHR327697"/>
    <mergeCell ref="HHR327698:HHR327701"/>
    <mergeCell ref="HHR327702:HHR327704"/>
    <mergeCell ref="HHR327705:HHR327708"/>
    <mergeCell ref="HHR327709:HHR327711"/>
    <mergeCell ref="HHR393219:HHR393223"/>
    <mergeCell ref="HHR393224:HHR393226"/>
    <mergeCell ref="HHR393227:HHR393233"/>
    <mergeCell ref="HHR393234:HHR393237"/>
    <mergeCell ref="HHR393238:HHR393240"/>
    <mergeCell ref="HHR393241:HHR393244"/>
    <mergeCell ref="HHR393245:HHR393247"/>
    <mergeCell ref="HHR458755:HHR458759"/>
    <mergeCell ref="HHR458760:HHR458762"/>
    <mergeCell ref="HHR458763:HHR458769"/>
    <mergeCell ref="HHR458770:HHR458773"/>
    <mergeCell ref="HHR458774:HHR458776"/>
    <mergeCell ref="HHR458777:HHR458780"/>
    <mergeCell ref="HHR458781:HHR458783"/>
    <mergeCell ref="HHR524291:HHR524295"/>
    <mergeCell ref="HHR524296:HHR524298"/>
    <mergeCell ref="HHR524299:HHR524305"/>
    <mergeCell ref="HHR524306:HHR524309"/>
    <mergeCell ref="HHR524310:HHR524312"/>
    <mergeCell ref="HHR524313:HHR524316"/>
    <mergeCell ref="HHR524317:HHR524319"/>
    <mergeCell ref="HHR589827:HHR589831"/>
    <mergeCell ref="HHR589832:HHR589834"/>
    <mergeCell ref="HHR589835:HHR589841"/>
    <mergeCell ref="HHR589842:HHR589845"/>
    <mergeCell ref="HHR589846:HHR589848"/>
    <mergeCell ref="HHR589849:HHR589852"/>
    <mergeCell ref="HHR589853:HHR589855"/>
    <mergeCell ref="HHR655363:HHR655367"/>
    <mergeCell ref="HHR655368:HHR655370"/>
    <mergeCell ref="HHR655371:HHR655377"/>
    <mergeCell ref="HHR655378:HHR655381"/>
    <mergeCell ref="HHR655382:HHR655384"/>
    <mergeCell ref="HHR655385:HHR655388"/>
    <mergeCell ref="HHR655389:HHR655391"/>
    <mergeCell ref="HHR720899:HHR720903"/>
    <mergeCell ref="HHR720904:HHR720906"/>
    <mergeCell ref="HHR720907:HHR720913"/>
    <mergeCell ref="HHR720914:HHR720917"/>
    <mergeCell ref="HHR720918:HHR720920"/>
    <mergeCell ref="HHR720921:HHR720924"/>
    <mergeCell ref="HHR720925:HHR720927"/>
    <mergeCell ref="HHR786435:HHR786439"/>
    <mergeCell ref="HHR786440:HHR786442"/>
    <mergeCell ref="HHR786443:HHR786449"/>
    <mergeCell ref="HHR786450:HHR786453"/>
    <mergeCell ref="HHR786454:HHR786456"/>
    <mergeCell ref="HHR786457:HHR786460"/>
    <mergeCell ref="HHR786461:HHR786463"/>
    <mergeCell ref="HHR851971:HHR851975"/>
    <mergeCell ref="HHR851976:HHR851978"/>
    <mergeCell ref="HHR851979:HHR851985"/>
    <mergeCell ref="HHR851986:HHR851989"/>
    <mergeCell ref="HHR851990:HHR851992"/>
    <mergeCell ref="HHR851993:HHR851996"/>
    <mergeCell ref="HHR851997:HHR851999"/>
    <mergeCell ref="HHR917507:HHR917511"/>
    <mergeCell ref="HHR917512:HHR917514"/>
    <mergeCell ref="HHR917515:HHR917521"/>
    <mergeCell ref="HHR917522:HHR917525"/>
    <mergeCell ref="HHR917526:HHR917528"/>
    <mergeCell ref="HHR917529:HHR917532"/>
    <mergeCell ref="HHR917533:HHR917535"/>
    <mergeCell ref="HHR983043:HHR983047"/>
    <mergeCell ref="HHR983048:HHR983050"/>
    <mergeCell ref="HHR983051:HHR983057"/>
    <mergeCell ref="HHR983058:HHR983061"/>
    <mergeCell ref="HHR983062:HHR983064"/>
    <mergeCell ref="HHR983065:HHR983068"/>
    <mergeCell ref="HHR983069:HHR983071"/>
    <mergeCell ref="HHU3:HHU7"/>
    <mergeCell ref="HHU29:HHU30"/>
    <mergeCell ref="HHU65539:HHU65543"/>
    <mergeCell ref="HHU65565:HHU65566"/>
    <mergeCell ref="HHU131075:HHU131079"/>
    <mergeCell ref="HHU131101:HHU131102"/>
    <mergeCell ref="HHU196611:HHU196615"/>
    <mergeCell ref="HHU196637:HHU196638"/>
    <mergeCell ref="HHU262147:HHU262151"/>
    <mergeCell ref="HHU262173:HHU262174"/>
    <mergeCell ref="HHU327683:HHU327687"/>
    <mergeCell ref="HHU327709:HHU327710"/>
    <mergeCell ref="HHU393219:HHU393223"/>
    <mergeCell ref="HHU393245:HHU393246"/>
    <mergeCell ref="HHU458755:HHU458759"/>
    <mergeCell ref="HHU458781:HHU458782"/>
    <mergeCell ref="HHU524291:HHU524295"/>
    <mergeCell ref="HHU524317:HHU524318"/>
    <mergeCell ref="HHU589827:HHU589831"/>
    <mergeCell ref="HHU589853:HHU589854"/>
    <mergeCell ref="HHU655363:HHU655367"/>
    <mergeCell ref="HHU655389:HHU655390"/>
    <mergeCell ref="HHU720899:HHU720903"/>
    <mergeCell ref="HHU720925:HHU720926"/>
    <mergeCell ref="HHU786435:HHU786439"/>
    <mergeCell ref="HHU786461:HHU786462"/>
    <mergeCell ref="HHU851971:HHU851975"/>
    <mergeCell ref="HHU851997:HHU851998"/>
    <mergeCell ref="HHU917507:HHU917511"/>
    <mergeCell ref="HHU917533:HHU917534"/>
    <mergeCell ref="HHU983043:HHU983047"/>
    <mergeCell ref="HHU983069:HHU983070"/>
    <mergeCell ref="HHX3:HHX7"/>
    <mergeCell ref="HHX29:HHX30"/>
    <mergeCell ref="HHX65539:HHX65543"/>
    <mergeCell ref="HHX65565:HHX65566"/>
    <mergeCell ref="HHX131075:HHX131079"/>
    <mergeCell ref="HHX131101:HHX131102"/>
    <mergeCell ref="HHX196611:HHX196615"/>
    <mergeCell ref="HHX196637:HHX196638"/>
    <mergeCell ref="HHX262147:HHX262151"/>
    <mergeCell ref="HHX262173:HHX262174"/>
    <mergeCell ref="HHX327683:HHX327687"/>
    <mergeCell ref="HHX327709:HHX327710"/>
    <mergeCell ref="HHX393219:HHX393223"/>
    <mergeCell ref="HHX393245:HHX393246"/>
    <mergeCell ref="HHX458755:HHX458759"/>
    <mergeCell ref="HHX458781:HHX458782"/>
    <mergeCell ref="HHX524291:HHX524295"/>
    <mergeCell ref="HHX524317:HHX524318"/>
    <mergeCell ref="HHX589827:HHX589831"/>
    <mergeCell ref="HHX589853:HHX589854"/>
    <mergeCell ref="HHX655363:HHX655367"/>
    <mergeCell ref="HHX655389:HHX655390"/>
    <mergeCell ref="HHX720899:HHX720903"/>
    <mergeCell ref="HHX720925:HHX720926"/>
    <mergeCell ref="HHX786435:HHX786439"/>
    <mergeCell ref="HHX786461:HHX786462"/>
    <mergeCell ref="HHX851971:HHX851975"/>
    <mergeCell ref="HHX851997:HHX851998"/>
    <mergeCell ref="HHX917507:HHX917511"/>
    <mergeCell ref="HHX917533:HHX917534"/>
    <mergeCell ref="HHX983043:HHX983047"/>
    <mergeCell ref="HHX983069:HHX983070"/>
    <mergeCell ref="HRM3:HRM10"/>
    <mergeCell ref="HRM11:HRM24"/>
    <mergeCell ref="HRM25:HRM28"/>
    <mergeCell ref="HRM29:HRM31"/>
    <mergeCell ref="HRM65539:HRM65546"/>
    <mergeCell ref="HRM65547:HRM65560"/>
    <mergeCell ref="HRM65561:HRM65564"/>
    <mergeCell ref="HRM65565:HRM65567"/>
    <mergeCell ref="HRM131075:HRM131082"/>
    <mergeCell ref="HRM131083:HRM131096"/>
    <mergeCell ref="HRM131097:HRM131100"/>
    <mergeCell ref="HRM131101:HRM131103"/>
    <mergeCell ref="HRM196611:HRM196618"/>
    <mergeCell ref="HRM196619:HRM196632"/>
    <mergeCell ref="HRM196633:HRM196636"/>
    <mergeCell ref="HRM196637:HRM196639"/>
    <mergeCell ref="HRM262147:HRM262154"/>
    <mergeCell ref="HRM262155:HRM262168"/>
    <mergeCell ref="HRM262169:HRM262172"/>
    <mergeCell ref="HRM262173:HRM262175"/>
    <mergeCell ref="HRM327683:HRM327690"/>
    <mergeCell ref="HRM327691:HRM327704"/>
    <mergeCell ref="HRM327705:HRM327708"/>
    <mergeCell ref="HRM327709:HRM327711"/>
    <mergeCell ref="HRM393219:HRM393226"/>
    <mergeCell ref="HRM393227:HRM393240"/>
    <mergeCell ref="HRM393241:HRM393244"/>
    <mergeCell ref="HRM393245:HRM393247"/>
    <mergeCell ref="HRM458755:HRM458762"/>
    <mergeCell ref="HRM458763:HRM458776"/>
    <mergeCell ref="HRM458777:HRM458780"/>
    <mergeCell ref="HRM458781:HRM458783"/>
    <mergeCell ref="HRM524291:HRM524298"/>
    <mergeCell ref="HRM524299:HRM524312"/>
    <mergeCell ref="HRM524313:HRM524316"/>
    <mergeCell ref="HRM524317:HRM524319"/>
    <mergeCell ref="HRM589827:HRM589834"/>
    <mergeCell ref="HRM589835:HRM589848"/>
    <mergeCell ref="HRM589849:HRM589852"/>
    <mergeCell ref="HRM589853:HRM589855"/>
    <mergeCell ref="HRM655363:HRM655370"/>
    <mergeCell ref="HRM655371:HRM655384"/>
    <mergeCell ref="HRM655385:HRM655388"/>
    <mergeCell ref="HRM655389:HRM655391"/>
    <mergeCell ref="HRM720899:HRM720906"/>
    <mergeCell ref="HRM720907:HRM720920"/>
    <mergeCell ref="HRM720921:HRM720924"/>
    <mergeCell ref="HRM720925:HRM720927"/>
    <mergeCell ref="HRM786435:HRM786442"/>
    <mergeCell ref="HRM786443:HRM786456"/>
    <mergeCell ref="HRM786457:HRM786460"/>
    <mergeCell ref="HRM786461:HRM786463"/>
    <mergeCell ref="HRM851971:HRM851978"/>
    <mergeCell ref="HRM851979:HRM851992"/>
    <mergeCell ref="HRM851993:HRM851996"/>
    <mergeCell ref="HRM851997:HRM851999"/>
    <mergeCell ref="HRM917507:HRM917514"/>
    <mergeCell ref="HRM917515:HRM917528"/>
    <mergeCell ref="HRM917529:HRM917532"/>
    <mergeCell ref="HRM917533:HRM917535"/>
    <mergeCell ref="HRM983043:HRM983050"/>
    <mergeCell ref="HRM983051:HRM983064"/>
    <mergeCell ref="HRM983065:HRM983068"/>
    <mergeCell ref="HRM983069:HRM983071"/>
    <mergeCell ref="HRN3:HRN7"/>
    <mergeCell ref="HRN8:HRN10"/>
    <mergeCell ref="HRN11:HRN17"/>
    <mergeCell ref="HRN18:HRN21"/>
    <mergeCell ref="HRN22:HRN24"/>
    <mergeCell ref="HRN25:HRN28"/>
    <mergeCell ref="HRN29:HRN31"/>
    <mergeCell ref="HRN65539:HRN65543"/>
    <mergeCell ref="HRN65544:HRN65546"/>
    <mergeCell ref="HRN65547:HRN65553"/>
    <mergeCell ref="HRN65554:HRN65557"/>
    <mergeCell ref="HRN65558:HRN65560"/>
    <mergeCell ref="HRN65561:HRN65564"/>
    <mergeCell ref="HRN65565:HRN65567"/>
    <mergeCell ref="HRN131075:HRN131079"/>
    <mergeCell ref="HRN131080:HRN131082"/>
    <mergeCell ref="HRN131083:HRN131089"/>
    <mergeCell ref="HRN131090:HRN131093"/>
    <mergeCell ref="HRN131094:HRN131096"/>
    <mergeCell ref="HRN131097:HRN131100"/>
    <mergeCell ref="HRN131101:HRN131103"/>
    <mergeCell ref="HRN196611:HRN196615"/>
    <mergeCell ref="HRN196616:HRN196618"/>
    <mergeCell ref="HRN196619:HRN196625"/>
    <mergeCell ref="HRN196626:HRN196629"/>
    <mergeCell ref="HRN196630:HRN196632"/>
    <mergeCell ref="HRN196633:HRN196636"/>
    <mergeCell ref="HRN196637:HRN196639"/>
    <mergeCell ref="HRN262147:HRN262151"/>
    <mergeCell ref="HRN262152:HRN262154"/>
    <mergeCell ref="HRN262155:HRN262161"/>
    <mergeCell ref="HRN262162:HRN262165"/>
    <mergeCell ref="HRN262166:HRN262168"/>
    <mergeCell ref="HRN262169:HRN262172"/>
    <mergeCell ref="HRN262173:HRN262175"/>
    <mergeCell ref="HRN327683:HRN327687"/>
    <mergeCell ref="HRN327688:HRN327690"/>
    <mergeCell ref="HRN327691:HRN327697"/>
    <mergeCell ref="HRN327698:HRN327701"/>
    <mergeCell ref="HRN327702:HRN327704"/>
    <mergeCell ref="HRN327705:HRN327708"/>
    <mergeCell ref="HRN327709:HRN327711"/>
    <mergeCell ref="HRN393219:HRN393223"/>
    <mergeCell ref="HRN393224:HRN393226"/>
    <mergeCell ref="HRN393227:HRN393233"/>
    <mergeCell ref="HRN393234:HRN393237"/>
    <mergeCell ref="HRN393238:HRN393240"/>
    <mergeCell ref="HRN393241:HRN393244"/>
    <mergeCell ref="HRN393245:HRN393247"/>
    <mergeCell ref="HRN458755:HRN458759"/>
    <mergeCell ref="HRN458760:HRN458762"/>
    <mergeCell ref="HRN458763:HRN458769"/>
    <mergeCell ref="HRN458770:HRN458773"/>
    <mergeCell ref="HRN458774:HRN458776"/>
    <mergeCell ref="HRN458777:HRN458780"/>
    <mergeCell ref="HRN458781:HRN458783"/>
    <mergeCell ref="HRN524291:HRN524295"/>
    <mergeCell ref="HRN524296:HRN524298"/>
    <mergeCell ref="HRN524299:HRN524305"/>
    <mergeCell ref="HRN524306:HRN524309"/>
    <mergeCell ref="HRN524310:HRN524312"/>
    <mergeCell ref="HRN524313:HRN524316"/>
    <mergeCell ref="HRN524317:HRN524319"/>
    <mergeCell ref="HRN589827:HRN589831"/>
    <mergeCell ref="HRN589832:HRN589834"/>
    <mergeCell ref="HRN589835:HRN589841"/>
    <mergeCell ref="HRN589842:HRN589845"/>
    <mergeCell ref="HRN589846:HRN589848"/>
    <mergeCell ref="HRN589849:HRN589852"/>
    <mergeCell ref="HRN589853:HRN589855"/>
    <mergeCell ref="HRN655363:HRN655367"/>
    <mergeCell ref="HRN655368:HRN655370"/>
    <mergeCell ref="HRN655371:HRN655377"/>
    <mergeCell ref="HRN655378:HRN655381"/>
    <mergeCell ref="HRN655382:HRN655384"/>
    <mergeCell ref="HRN655385:HRN655388"/>
    <mergeCell ref="HRN655389:HRN655391"/>
    <mergeCell ref="HRN720899:HRN720903"/>
    <mergeCell ref="HRN720904:HRN720906"/>
    <mergeCell ref="HRN720907:HRN720913"/>
    <mergeCell ref="HRN720914:HRN720917"/>
    <mergeCell ref="HRN720918:HRN720920"/>
    <mergeCell ref="HRN720921:HRN720924"/>
    <mergeCell ref="HRN720925:HRN720927"/>
    <mergeCell ref="HRN786435:HRN786439"/>
    <mergeCell ref="HRN786440:HRN786442"/>
    <mergeCell ref="HRN786443:HRN786449"/>
    <mergeCell ref="HRN786450:HRN786453"/>
    <mergeCell ref="HRN786454:HRN786456"/>
    <mergeCell ref="HRN786457:HRN786460"/>
    <mergeCell ref="HRN786461:HRN786463"/>
    <mergeCell ref="HRN851971:HRN851975"/>
    <mergeCell ref="HRN851976:HRN851978"/>
    <mergeCell ref="HRN851979:HRN851985"/>
    <mergeCell ref="HRN851986:HRN851989"/>
    <mergeCell ref="HRN851990:HRN851992"/>
    <mergeCell ref="HRN851993:HRN851996"/>
    <mergeCell ref="HRN851997:HRN851999"/>
    <mergeCell ref="HRN917507:HRN917511"/>
    <mergeCell ref="HRN917512:HRN917514"/>
    <mergeCell ref="HRN917515:HRN917521"/>
    <mergeCell ref="HRN917522:HRN917525"/>
    <mergeCell ref="HRN917526:HRN917528"/>
    <mergeCell ref="HRN917529:HRN917532"/>
    <mergeCell ref="HRN917533:HRN917535"/>
    <mergeCell ref="HRN983043:HRN983047"/>
    <mergeCell ref="HRN983048:HRN983050"/>
    <mergeCell ref="HRN983051:HRN983057"/>
    <mergeCell ref="HRN983058:HRN983061"/>
    <mergeCell ref="HRN983062:HRN983064"/>
    <mergeCell ref="HRN983065:HRN983068"/>
    <mergeCell ref="HRN983069:HRN983071"/>
    <mergeCell ref="HRQ3:HRQ7"/>
    <mergeCell ref="HRQ29:HRQ30"/>
    <mergeCell ref="HRQ65539:HRQ65543"/>
    <mergeCell ref="HRQ65565:HRQ65566"/>
    <mergeCell ref="HRQ131075:HRQ131079"/>
    <mergeCell ref="HRQ131101:HRQ131102"/>
    <mergeCell ref="HRQ196611:HRQ196615"/>
    <mergeCell ref="HRQ196637:HRQ196638"/>
    <mergeCell ref="HRQ262147:HRQ262151"/>
    <mergeCell ref="HRQ262173:HRQ262174"/>
    <mergeCell ref="HRQ327683:HRQ327687"/>
    <mergeCell ref="HRQ327709:HRQ327710"/>
    <mergeCell ref="HRQ393219:HRQ393223"/>
    <mergeCell ref="HRQ393245:HRQ393246"/>
    <mergeCell ref="HRQ458755:HRQ458759"/>
    <mergeCell ref="HRQ458781:HRQ458782"/>
    <mergeCell ref="HRQ524291:HRQ524295"/>
    <mergeCell ref="HRQ524317:HRQ524318"/>
    <mergeCell ref="HRQ589827:HRQ589831"/>
    <mergeCell ref="HRQ589853:HRQ589854"/>
    <mergeCell ref="HRQ655363:HRQ655367"/>
    <mergeCell ref="HRQ655389:HRQ655390"/>
    <mergeCell ref="HRQ720899:HRQ720903"/>
    <mergeCell ref="HRQ720925:HRQ720926"/>
    <mergeCell ref="HRQ786435:HRQ786439"/>
    <mergeCell ref="HRQ786461:HRQ786462"/>
    <mergeCell ref="HRQ851971:HRQ851975"/>
    <mergeCell ref="HRQ851997:HRQ851998"/>
    <mergeCell ref="HRQ917507:HRQ917511"/>
    <mergeCell ref="HRQ917533:HRQ917534"/>
    <mergeCell ref="HRQ983043:HRQ983047"/>
    <mergeCell ref="HRQ983069:HRQ983070"/>
    <mergeCell ref="HRT3:HRT7"/>
    <mergeCell ref="HRT29:HRT30"/>
    <mergeCell ref="HRT65539:HRT65543"/>
    <mergeCell ref="HRT65565:HRT65566"/>
    <mergeCell ref="HRT131075:HRT131079"/>
    <mergeCell ref="HRT131101:HRT131102"/>
    <mergeCell ref="HRT196611:HRT196615"/>
    <mergeCell ref="HRT196637:HRT196638"/>
    <mergeCell ref="HRT262147:HRT262151"/>
    <mergeCell ref="HRT262173:HRT262174"/>
    <mergeCell ref="HRT327683:HRT327687"/>
    <mergeCell ref="HRT327709:HRT327710"/>
    <mergeCell ref="HRT393219:HRT393223"/>
    <mergeCell ref="HRT393245:HRT393246"/>
    <mergeCell ref="HRT458755:HRT458759"/>
    <mergeCell ref="HRT458781:HRT458782"/>
    <mergeCell ref="HRT524291:HRT524295"/>
    <mergeCell ref="HRT524317:HRT524318"/>
    <mergeCell ref="HRT589827:HRT589831"/>
    <mergeCell ref="HRT589853:HRT589854"/>
    <mergeCell ref="HRT655363:HRT655367"/>
    <mergeCell ref="HRT655389:HRT655390"/>
    <mergeCell ref="HRT720899:HRT720903"/>
    <mergeCell ref="HRT720925:HRT720926"/>
    <mergeCell ref="HRT786435:HRT786439"/>
    <mergeCell ref="HRT786461:HRT786462"/>
    <mergeCell ref="HRT851971:HRT851975"/>
    <mergeCell ref="HRT851997:HRT851998"/>
    <mergeCell ref="HRT917507:HRT917511"/>
    <mergeCell ref="HRT917533:HRT917534"/>
    <mergeCell ref="HRT983043:HRT983047"/>
    <mergeCell ref="HRT983069:HRT983070"/>
    <mergeCell ref="IBI3:IBI10"/>
    <mergeCell ref="IBI11:IBI24"/>
    <mergeCell ref="IBI25:IBI28"/>
    <mergeCell ref="IBI29:IBI31"/>
    <mergeCell ref="IBI65539:IBI65546"/>
    <mergeCell ref="IBI65547:IBI65560"/>
    <mergeCell ref="IBI65561:IBI65564"/>
    <mergeCell ref="IBI65565:IBI65567"/>
    <mergeCell ref="IBI131075:IBI131082"/>
    <mergeCell ref="IBI131083:IBI131096"/>
    <mergeCell ref="IBI131097:IBI131100"/>
    <mergeCell ref="IBI131101:IBI131103"/>
    <mergeCell ref="IBI196611:IBI196618"/>
    <mergeCell ref="IBI196619:IBI196632"/>
    <mergeCell ref="IBI196633:IBI196636"/>
    <mergeCell ref="IBI196637:IBI196639"/>
    <mergeCell ref="IBI262147:IBI262154"/>
    <mergeCell ref="IBI262155:IBI262168"/>
    <mergeCell ref="IBI262169:IBI262172"/>
    <mergeCell ref="IBI262173:IBI262175"/>
    <mergeCell ref="IBI327683:IBI327690"/>
    <mergeCell ref="IBI327691:IBI327704"/>
    <mergeCell ref="IBI327705:IBI327708"/>
    <mergeCell ref="IBI327709:IBI327711"/>
    <mergeCell ref="IBI393219:IBI393226"/>
    <mergeCell ref="IBI393227:IBI393240"/>
    <mergeCell ref="IBI393241:IBI393244"/>
    <mergeCell ref="IBI393245:IBI393247"/>
    <mergeCell ref="IBI458755:IBI458762"/>
    <mergeCell ref="IBI458763:IBI458776"/>
    <mergeCell ref="IBI458777:IBI458780"/>
    <mergeCell ref="IBI458781:IBI458783"/>
    <mergeCell ref="IBI524291:IBI524298"/>
    <mergeCell ref="IBI524299:IBI524312"/>
    <mergeCell ref="IBI524313:IBI524316"/>
    <mergeCell ref="IBI524317:IBI524319"/>
    <mergeCell ref="IBI589827:IBI589834"/>
    <mergeCell ref="IBI589835:IBI589848"/>
    <mergeCell ref="IBI589849:IBI589852"/>
    <mergeCell ref="IBI589853:IBI589855"/>
    <mergeCell ref="IBI655363:IBI655370"/>
    <mergeCell ref="IBI655371:IBI655384"/>
    <mergeCell ref="IBI655385:IBI655388"/>
    <mergeCell ref="IBI655389:IBI655391"/>
    <mergeCell ref="IBI720899:IBI720906"/>
    <mergeCell ref="IBI720907:IBI720920"/>
    <mergeCell ref="IBI720921:IBI720924"/>
    <mergeCell ref="IBI720925:IBI720927"/>
    <mergeCell ref="IBI786435:IBI786442"/>
    <mergeCell ref="IBI786443:IBI786456"/>
    <mergeCell ref="IBI786457:IBI786460"/>
    <mergeCell ref="IBI786461:IBI786463"/>
    <mergeCell ref="IBI851971:IBI851978"/>
    <mergeCell ref="IBI851979:IBI851992"/>
    <mergeCell ref="IBI851993:IBI851996"/>
    <mergeCell ref="IBI851997:IBI851999"/>
    <mergeCell ref="IBI917507:IBI917514"/>
    <mergeCell ref="IBI917515:IBI917528"/>
    <mergeCell ref="IBI917529:IBI917532"/>
    <mergeCell ref="IBI917533:IBI917535"/>
    <mergeCell ref="IBI983043:IBI983050"/>
    <mergeCell ref="IBI983051:IBI983064"/>
    <mergeCell ref="IBI983065:IBI983068"/>
    <mergeCell ref="IBI983069:IBI983071"/>
    <mergeCell ref="IBJ3:IBJ7"/>
    <mergeCell ref="IBJ8:IBJ10"/>
    <mergeCell ref="IBJ11:IBJ17"/>
    <mergeCell ref="IBJ18:IBJ21"/>
    <mergeCell ref="IBJ22:IBJ24"/>
    <mergeCell ref="IBJ25:IBJ28"/>
    <mergeCell ref="IBJ29:IBJ31"/>
    <mergeCell ref="IBJ65539:IBJ65543"/>
    <mergeCell ref="IBJ65544:IBJ65546"/>
    <mergeCell ref="IBJ65547:IBJ65553"/>
    <mergeCell ref="IBJ65554:IBJ65557"/>
    <mergeCell ref="IBJ65558:IBJ65560"/>
    <mergeCell ref="IBJ65561:IBJ65564"/>
    <mergeCell ref="IBJ65565:IBJ65567"/>
    <mergeCell ref="IBJ131075:IBJ131079"/>
    <mergeCell ref="IBJ131080:IBJ131082"/>
    <mergeCell ref="IBJ131083:IBJ131089"/>
    <mergeCell ref="IBJ131090:IBJ131093"/>
    <mergeCell ref="IBJ131094:IBJ131096"/>
    <mergeCell ref="IBJ131097:IBJ131100"/>
    <mergeCell ref="IBJ131101:IBJ131103"/>
    <mergeCell ref="IBJ196611:IBJ196615"/>
    <mergeCell ref="IBJ196616:IBJ196618"/>
    <mergeCell ref="IBJ196619:IBJ196625"/>
    <mergeCell ref="IBJ196626:IBJ196629"/>
    <mergeCell ref="IBJ196630:IBJ196632"/>
    <mergeCell ref="IBJ196633:IBJ196636"/>
    <mergeCell ref="IBJ196637:IBJ196639"/>
    <mergeCell ref="IBJ262147:IBJ262151"/>
    <mergeCell ref="IBJ262152:IBJ262154"/>
    <mergeCell ref="IBJ262155:IBJ262161"/>
    <mergeCell ref="IBJ262162:IBJ262165"/>
    <mergeCell ref="IBJ262166:IBJ262168"/>
    <mergeCell ref="IBJ262169:IBJ262172"/>
    <mergeCell ref="IBJ262173:IBJ262175"/>
    <mergeCell ref="IBJ327683:IBJ327687"/>
    <mergeCell ref="IBJ327688:IBJ327690"/>
    <mergeCell ref="IBJ327691:IBJ327697"/>
    <mergeCell ref="IBJ327698:IBJ327701"/>
    <mergeCell ref="IBJ327702:IBJ327704"/>
    <mergeCell ref="IBJ327705:IBJ327708"/>
    <mergeCell ref="IBJ327709:IBJ327711"/>
    <mergeCell ref="IBJ393219:IBJ393223"/>
    <mergeCell ref="IBJ393224:IBJ393226"/>
    <mergeCell ref="IBJ393227:IBJ393233"/>
    <mergeCell ref="IBJ393234:IBJ393237"/>
    <mergeCell ref="IBJ393238:IBJ393240"/>
    <mergeCell ref="IBJ393241:IBJ393244"/>
    <mergeCell ref="IBJ393245:IBJ393247"/>
    <mergeCell ref="IBJ458755:IBJ458759"/>
    <mergeCell ref="IBJ458760:IBJ458762"/>
    <mergeCell ref="IBJ458763:IBJ458769"/>
    <mergeCell ref="IBJ458770:IBJ458773"/>
    <mergeCell ref="IBJ458774:IBJ458776"/>
    <mergeCell ref="IBJ458777:IBJ458780"/>
    <mergeCell ref="IBJ458781:IBJ458783"/>
    <mergeCell ref="IBJ524291:IBJ524295"/>
    <mergeCell ref="IBJ524296:IBJ524298"/>
    <mergeCell ref="IBJ524299:IBJ524305"/>
    <mergeCell ref="IBJ524306:IBJ524309"/>
    <mergeCell ref="IBJ524310:IBJ524312"/>
    <mergeCell ref="IBJ524313:IBJ524316"/>
    <mergeCell ref="IBJ524317:IBJ524319"/>
    <mergeCell ref="IBJ589827:IBJ589831"/>
    <mergeCell ref="IBJ589832:IBJ589834"/>
    <mergeCell ref="IBJ589835:IBJ589841"/>
    <mergeCell ref="IBJ589842:IBJ589845"/>
    <mergeCell ref="IBJ589846:IBJ589848"/>
    <mergeCell ref="IBJ589849:IBJ589852"/>
    <mergeCell ref="IBJ589853:IBJ589855"/>
    <mergeCell ref="IBJ655363:IBJ655367"/>
    <mergeCell ref="IBJ655368:IBJ655370"/>
    <mergeCell ref="IBJ655371:IBJ655377"/>
    <mergeCell ref="IBJ655378:IBJ655381"/>
    <mergeCell ref="IBJ655382:IBJ655384"/>
    <mergeCell ref="IBJ655385:IBJ655388"/>
    <mergeCell ref="IBJ655389:IBJ655391"/>
    <mergeCell ref="IBJ720899:IBJ720903"/>
    <mergeCell ref="IBJ720904:IBJ720906"/>
    <mergeCell ref="IBJ720907:IBJ720913"/>
    <mergeCell ref="IBJ720914:IBJ720917"/>
    <mergeCell ref="IBJ720918:IBJ720920"/>
    <mergeCell ref="IBJ720921:IBJ720924"/>
    <mergeCell ref="IBJ720925:IBJ720927"/>
    <mergeCell ref="IBJ786435:IBJ786439"/>
    <mergeCell ref="IBJ786440:IBJ786442"/>
    <mergeCell ref="IBJ786443:IBJ786449"/>
    <mergeCell ref="IBJ786450:IBJ786453"/>
    <mergeCell ref="IBJ786454:IBJ786456"/>
    <mergeCell ref="IBJ786457:IBJ786460"/>
    <mergeCell ref="IBJ786461:IBJ786463"/>
    <mergeCell ref="IBJ851971:IBJ851975"/>
    <mergeCell ref="IBJ851976:IBJ851978"/>
    <mergeCell ref="IBJ851979:IBJ851985"/>
    <mergeCell ref="IBJ851986:IBJ851989"/>
    <mergeCell ref="IBJ851990:IBJ851992"/>
    <mergeCell ref="IBJ851993:IBJ851996"/>
    <mergeCell ref="IBJ851997:IBJ851999"/>
    <mergeCell ref="IBJ917507:IBJ917511"/>
    <mergeCell ref="IBJ917512:IBJ917514"/>
    <mergeCell ref="IBJ917515:IBJ917521"/>
    <mergeCell ref="IBJ917522:IBJ917525"/>
    <mergeCell ref="IBJ917526:IBJ917528"/>
    <mergeCell ref="IBJ917529:IBJ917532"/>
    <mergeCell ref="IBJ917533:IBJ917535"/>
    <mergeCell ref="IBJ983043:IBJ983047"/>
    <mergeCell ref="IBJ983048:IBJ983050"/>
    <mergeCell ref="IBJ983051:IBJ983057"/>
    <mergeCell ref="IBJ983058:IBJ983061"/>
    <mergeCell ref="IBJ983062:IBJ983064"/>
    <mergeCell ref="IBJ983065:IBJ983068"/>
    <mergeCell ref="IBJ983069:IBJ983071"/>
    <mergeCell ref="IBM3:IBM7"/>
    <mergeCell ref="IBM29:IBM30"/>
    <mergeCell ref="IBM65539:IBM65543"/>
    <mergeCell ref="IBM65565:IBM65566"/>
    <mergeCell ref="IBM131075:IBM131079"/>
    <mergeCell ref="IBM131101:IBM131102"/>
    <mergeCell ref="IBM196611:IBM196615"/>
    <mergeCell ref="IBM196637:IBM196638"/>
    <mergeCell ref="IBM262147:IBM262151"/>
    <mergeCell ref="IBM262173:IBM262174"/>
    <mergeCell ref="IBM327683:IBM327687"/>
    <mergeCell ref="IBM327709:IBM327710"/>
    <mergeCell ref="IBM393219:IBM393223"/>
    <mergeCell ref="IBM393245:IBM393246"/>
    <mergeCell ref="IBM458755:IBM458759"/>
    <mergeCell ref="IBM458781:IBM458782"/>
    <mergeCell ref="IBM524291:IBM524295"/>
    <mergeCell ref="IBM524317:IBM524318"/>
    <mergeCell ref="IBM589827:IBM589831"/>
    <mergeCell ref="IBM589853:IBM589854"/>
    <mergeCell ref="IBM655363:IBM655367"/>
    <mergeCell ref="IBM655389:IBM655390"/>
    <mergeCell ref="IBM720899:IBM720903"/>
    <mergeCell ref="IBM720925:IBM720926"/>
    <mergeCell ref="IBM786435:IBM786439"/>
    <mergeCell ref="IBM786461:IBM786462"/>
    <mergeCell ref="IBM851971:IBM851975"/>
    <mergeCell ref="IBM851997:IBM851998"/>
    <mergeCell ref="IBM917507:IBM917511"/>
    <mergeCell ref="IBM917533:IBM917534"/>
    <mergeCell ref="IBM983043:IBM983047"/>
    <mergeCell ref="IBM983069:IBM983070"/>
    <mergeCell ref="IBP3:IBP7"/>
    <mergeCell ref="IBP29:IBP30"/>
    <mergeCell ref="IBP65539:IBP65543"/>
    <mergeCell ref="IBP65565:IBP65566"/>
    <mergeCell ref="IBP131075:IBP131079"/>
    <mergeCell ref="IBP131101:IBP131102"/>
    <mergeCell ref="IBP196611:IBP196615"/>
    <mergeCell ref="IBP196637:IBP196638"/>
    <mergeCell ref="IBP262147:IBP262151"/>
    <mergeCell ref="IBP262173:IBP262174"/>
    <mergeCell ref="IBP327683:IBP327687"/>
    <mergeCell ref="IBP327709:IBP327710"/>
    <mergeCell ref="IBP393219:IBP393223"/>
    <mergeCell ref="IBP393245:IBP393246"/>
    <mergeCell ref="IBP458755:IBP458759"/>
    <mergeCell ref="IBP458781:IBP458782"/>
    <mergeCell ref="IBP524291:IBP524295"/>
    <mergeCell ref="IBP524317:IBP524318"/>
    <mergeCell ref="IBP589827:IBP589831"/>
    <mergeCell ref="IBP589853:IBP589854"/>
    <mergeCell ref="IBP655363:IBP655367"/>
    <mergeCell ref="IBP655389:IBP655390"/>
    <mergeCell ref="IBP720899:IBP720903"/>
    <mergeCell ref="IBP720925:IBP720926"/>
    <mergeCell ref="IBP786435:IBP786439"/>
    <mergeCell ref="IBP786461:IBP786462"/>
    <mergeCell ref="IBP851971:IBP851975"/>
    <mergeCell ref="IBP851997:IBP851998"/>
    <mergeCell ref="IBP917507:IBP917511"/>
    <mergeCell ref="IBP917533:IBP917534"/>
    <mergeCell ref="IBP983043:IBP983047"/>
    <mergeCell ref="IBP983069:IBP983070"/>
    <mergeCell ref="ILE3:ILE10"/>
    <mergeCell ref="ILE11:ILE24"/>
    <mergeCell ref="ILE25:ILE28"/>
    <mergeCell ref="ILE29:ILE31"/>
    <mergeCell ref="ILE65539:ILE65546"/>
    <mergeCell ref="ILE65547:ILE65560"/>
    <mergeCell ref="ILE65561:ILE65564"/>
    <mergeCell ref="ILE65565:ILE65567"/>
    <mergeCell ref="ILE131075:ILE131082"/>
    <mergeCell ref="ILE131083:ILE131096"/>
    <mergeCell ref="ILE131097:ILE131100"/>
    <mergeCell ref="ILE131101:ILE131103"/>
    <mergeCell ref="ILE196611:ILE196618"/>
    <mergeCell ref="ILE196619:ILE196632"/>
    <mergeCell ref="ILE196633:ILE196636"/>
    <mergeCell ref="ILE196637:ILE196639"/>
    <mergeCell ref="ILE262147:ILE262154"/>
    <mergeCell ref="ILE262155:ILE262168"/>
    <mergeCell ref="ILE262169:ILE262172"/>
    <mergeCell ref="ILE262173:ILE262175"/>
    <mergeCell ref="ILE327683:ILE327690"/>
    <mergeCell ref="ILE327691:ILE327704"/>
    <mergeCell ref="ILE327705:ILE327708"/>
    <mergeCell ref="ILE327709:ILE327711"/>
    <mergeCell ref="ILE393219:ILE393226"/>
    <mergeCell ref="ILE393227:ILE393240"/>
    <mergeCell ref="ILE393241:ILE393244"/>
    <mergeCell ref="ILE393245:ILE393247"/>
    <mergeCell ref="ILE458755:ILE458762"/>
    <mergeCell ref="ILE458763:ILE458776"/>
    <mergeCell ref="ILE458777:ILE458780"/>
    <mergeCell ref="ILE458781:ILE458783"/>
    <mergeCell ref="ILE524291:ILE524298"/>
    <mergeCell ref="ILE524299:ILE524312"/>
    <mergeCell ref="ILE524313:ILE524316"/>
    <mergeCell ref="ILE524317:ILE524319"/>
    <mergeCell ref="ILE589827:ILE589834"/>
    <mergeCell ref="ILE589835:ILE589848"/>
    <mergeCell ref="ILE589849:ILE589852"/>
    <mergeCell ref="ILE589853:ILE589855"/>
    <mergeCell ref="ILE655363:ILE655370"/>
    <mergeCell ref="ILE655371:ILE655384"/>
    <mergeCell ref="ILE655385:ILE655388"/>
    <mergeCell ref="ILE655389:ILE655391"/>
    <mergeCell ref="ILE720899:ILE720906"/>
    <mergeCell ref="ILE720907:ILE720920"/>
    <mergeCell ref="ILE720921:ILE720924"/>
    <mergeCell ref="ILE720925:ILE720927"/>
    <mergeCell ref="ILE786435:ILE786442"/>
    <mergeCell ref="ILE786443:ILE786456"/>
    <mergeCell ref="ILE786457:ILE786460"/>
    <mergeCell ref="ILE786461:ILE786463"/>
    <mergeCell ref="ILE851971:ILE851978"/>
    <mergeCell ref="ILE851979:ILE851992"/>
    <mergeCell ref="ILE851993:ILE851996"/>
    <mergeCell ref="ILE851997:ILE851999"/>
    <mergeCell ref="ILE917507:ILE917514"/>
    <mergeCell ref="ILE917515:ILE917528"/>
    <mergeCell ref="ILE917529:ILE917532"/>
    <mergeCell ref="ILE917533:ILE917535"/>
    <mergeCell ref="ILE983043:ILE983050"/>
    <mergeCell ref="ILE983051:ILE983064"/>
    <mergeCell ref="ILE983065:ILE983068"/>
    <mergeCell ref="ILE983069:ILE983071"/>
    <mergeCell ref="ILF3:ILF7"/>
    <mergeCell ref="ILF8:ILF10"/>
    <mergeCell ref="ILF11:ILF17"/>
    <mergeCell ref="ILF18:ILF21"/>
    <mergeCell ref="ILF22:ILF24"/>
    <mergeCell ref="ILF25:ILF28"/>
    <mergeCell ref="ILF29:ILF31"/>
    <mergeCell ref="ILF65539:ILF65543"/>
    <mergeCell ref="ILF65544:ILF65546"/>
    <mergeCell ref="ILF65547:ILF65553"/>
    <mergeCell ref="ILF65554:ILF65557"/>
    <mergeCell ref="ILF65558:ILF65560"/>
    <mergeCell ref="ILF65561:ILF65564"/>
    <mergeCell ref="ILF65565:ILF65567"/>
    <mergeCell ref="ILF131075:ILF131079"/>
    <mergeCell ref="ILF131080:ILF131082"/>
    <mergeCell ref="ILF131083:ILF131089"/>
    <mergeCell ref="ILF131090:ILF131093"/>
    <mergeCell ref="ILF131094:ILF131096"/>
    <mergeCell ref="ILF131097:ILF131100"/>
    <mergeCell ref="ILF131101:ILF131103"/>
    <mergeCell ref="ILF196611:ILF196615"/>
    <mergeCell ref="ILF196616:ILF196618"/>
    <mergeCell ref="ILF196619:ILF196625"/>
    <mergeCell ref="ILF196626:ILF196629"/>
    <mergeCell ref="ILF196630:ILF196632"/>
    <mergeCell ref="ILF196633:ILF196636"/>
    <mergeCell ref="ILF196637:ILF196639"/>
    <mergeCell ref="ILF262147:ILF262151"/>
    <mergeCell ref="ILF262152:ILF262154"/>
    <mergeCell ref="ILF262155:ILF262161"/>
    <mergeCell ref="ILF262162:ILF262165"/>
    <mergeCell ref="ILF262166:ILF262168"/>
    <mergeCell ref="ILF262169:ILF262172"/>
    <mergeCell ref="ILF262173:ILF262175"/>
    <mergeCell ref="ILF327683:ILF327687"/>
    <mergeCell ref="ILF327688:ILF327690"/>
    <mergeCell ref="ILF327691:ILF327697"/>
    <mergeCell ref="ILF327698:ILF327701"/>
    <mergeCell ref="ILF327702:ILF327704"/>
    <mergeCell ref="ILF327705:ILF327708"/>
    <mergeCell ref="ILF327709:ILF327711"/>
    <mergeCell ref="ILF393219:ILF393223"/>
    <mergeCell ref="ILF393224:ILF393226"/>
    <mergeCell ref="ILF393227:ILF393233"/>
    <mergeCell ref="ILF393234:ILF393237"/>
    <mergeCell ref="ILF393238:ILF393240"/>
    <mergeCell ref="ILF393241:ILF393244"/>
    <mergeCell ref="ILF393245:ILF393247"/>
    <mergeCell ref="ILF458755:ILF458759"/>
    <mergeCell ref="ILF458760:ILF458762"/>
    <mergeCell ref="ILF458763:ILF458769"/>
    <mergeCell ref="ILF458770:ILF458773"/>
    <mergeCell ref="ILF458774:ILF458776"/>
    <mergeCell ref="ILF458777:ILF458780"/>
    <mergeCell ref="ILF458781:ILF458783"/>
    <mergeCell ref="ILF524291:ILF524295"/>
    <mergeCell ref="ILF524296:ILF524298"/>
    <mergeCell ref="ILF524299:ILF524305"/>
    <mergeCell ref="ILF524306:ILF524309"/>
    <mergeCell ref="ILF524310:ILF524312"/>
    <mergeCell ref="ILF524313:ILF524316"/>
    <mergeCell ref="ILF524317:ILF524319"/>
    <mergeCell ref="ILF589827:ILF589831"/>
    <mergeCell ref="ILF589832:ILF589834"/>
    <mergeCell ref="ILF589835:ILF589841"/>
    <mergeCell ref="ILF589842:ILF589845"/>
    <mergeCell ref="ILF589846:ILF589848"/>
    <mergeCell ref="ILF589849:ILF589852"/>
    <mergeCell ref="ILF589853:ILF589855"/>
    <mergeCell ref="ILF655363:ILF655367"/>
    <mergeCell ref="ILF655368:ILF655370"/>
    <mergeCell ref="ILF655371:ILF655377"/>
    <mergeCell ref="ILF655378:ILF655381"/>
    <mergeCell ref="ILF655382:ILF655384"/>
    <mergeCell ref="ILF655385:ILF655388"/>
    <mergeCell ref="ILF655389:ILF655391"/>
    <mergeCell ref="ILF720899:ILF720903"/>
    <mergeCell ref="ILF720904:ILF720906"/>
    <mergeCell ref="ILF720907:ILF720913"/>
    <mergeCell ref="ILF720914:ILF720917"/>
    <mergeCell ref="ILF720918:ILF720920"/>
    <mergeCell ref="ILF720921:ILF720924"/>
    <mergeCell ref="ILF720925:ILF720927"/>
    <mergeCell ref="ILF786435:ILF786439"/>
    <mergeCell ref="ILF786440:ILF786442"/>
    <mergeCell ref="ILF786443:ILF786449"/>
    <mergeCell ref="ILF786450:ILF786453"/>
    <mergeCell ref="ILF786454:ILF786456"/>
    <mergeCell ref="ILF786457:ILF786460"/>
    <mergeCell ref="ILF786461:ILF786463"/>
    <mergeCell ref="ILF851971:ILF851975"/>
    <mergeCell ref="ILF851976:ILF851978"/>
    <mergeCell ref="ILF851979:ILF851985"/>
    <mergeCell ref="ILF851986:ILF851989"/>
    <mergeCell ref="ILF851990:ILF851992"/>
    <mergeCell ref="ILF851993:ILF851996"/>
    <mergeCell ref="ILF851997:ILF851999"/>
    <mergeCell ref="ILF917507:ILF917511"/>
    <mergeCell ref="ILF917512:ILF917514"/>
    <mergeCell ref="ILF917515:ILF917521"/>
    <mergeCell ref="ILF917522:ILF917525"/>
    <mergeCell ref="ILF917526:ILF917528"/>
    <mergeCell ref="ILF917529:ILF917532"/>
    <mergeCell ref="ILF917533:ILF917535"/>
    <mergeCell ref="ILF983043:ILF983047"/>
    <mergeCell ref="ILF983048:ILF983050"/>
    <mergeCell ref="ILF983051:ILF983057"/>
    <mergeCell ref="ILF983058:ILF983061"/>
    <mergeCell ref="ILF983062:ILF983064"/>
    <mergeCell ref="ILF983065:ILF983068"/>
    <mergeCell ref="ILF983069:ILF983071"/>
    <mergeCell ref="ILI3:ILI7"/>
    <mergeCell ref="ILI29:ILI30"/>
    <mergeCell ref="ILI65539:ILI65543"/>
    <mergeCell ref="ILI65565:ILI65566"/>
    <mergeCell ref="ILI131075:ILI131079"/>
    <mergeCell ref="ILI131101:ILI131102"/>
    <mergeCell ref="ILI196611:ILI196615"/>
    <mergeCell ref="ILI196637:ILI196638"/>
    <mergeCell ref="ILI262147:ILI262151"/>
    <mergeCell ref="ILI262173:ILI262174"/>
    <mergeCell ref="ILI327683:ILI327687"/>
    <mergeCell ref="ILI327709:ILI327710"/>
    <mergeCell ref="ILI393219:ILI393223"/>
    <mergeCell ref="ILI393245:ILI393246"/>
    <mergeCell ref="ILI458755:ILI458759"/>
    <mergeCell ref="ILI458781:ILI458782"/>
    <mergeCell ref="ILI524291:ILI524295"/>
    <mergeCell ref="ILI524317:ILI524318"/>
    <mergeCell ref="ILI589827:ILI589831"/>
    <mergeCell ref="ILI589853:ILI589854"/>
    <mergeCell ref="ILI655363:ILI655367"/>
    <mergeCell ref="ILI655389:ILI655390"/>
    <mergeCell ref="ILI720899:ILI720903"/>
    <mergeCell ref="ILI720925:ILI720926"/>
    <mergeCell ref="ILI786435:ILI786439"/>
    <mergeCell ref="ILI786461:ILI786462"/>
    <mergeCell ref="ILI851971:ILI851975"/>
    <mergeCell ref="ILI851997:ILI851998"/>
    <mergeCell ref="ILI917507:ILI917511"/>
    <mergeCell ref="ILI917533:ILI917534"/>
    <mergeCell ref="ILI983043:ILI983047"/>
    <mergeCell ref="ILI983069:ILI983070"/>
    <mergeCell ref="ILL3:ILL7"/>
    <mergeCell ref="ILL29:ILL30"/>
    <mergeCell ref="ILL65539:ILL65543"/>
    <mergeCell ref="ILL65565:ILL65566"/>
    <mergeCell ref="ILL131075:ILL131079"/>
    <mergeCell ref="ILL131101:ILL131102"/>
    <mergeCell ref="ILL196611:ILL196615"/>
    <mergeCell ref="ILL196637:ILL196638"/>
    <mergeCell ref="ILL262147:ILL262151"/>
    <mergeCell ref="ILL262173:ILL262174"/>
    <mergeCell ref="ILL327683:ILL327687"/>
    <mergeCell ref="ILL327709:ILL327710"/>
    <mergeCell ref="ILL393219:ILL393223"/>
    <mergeCell ref="ILL393245:ILL393246"/>
    <mergeCell ref="ILL458755:ILL458759"/>
    <mergeCell ref="ILL458781:ILL458782"/>
    <mergeCell ref="ILL524291:ILL524295"/>
    <mergeCell ref="ILL524317:ILL524318"/>
    <mergeCell ref="ILL589827:ILL589831"/>
    <mergeCell ref="ILL589853:ILL589854"/>
    <mergeCell ref="ILL655363:ILL655367"/>
    <mergeCell ref="ILL655389:ILL655390"/>
    <mergeCell ref="ILL720899:ILL720903"/>
    <mergeCell ref="ILL720925:ILL720926"/>
    <mergeCell ref="ILL786435:ILL786439"/>
    <mergeCell ref="ILL786461:ILL786462"/>
    <mergeCell ref="ILL851971:ILL851975"/>
    <mergeCell ref="ILL851997:ILL851998"/>
    <mergeCell ref="ILL917507:ILL917511"/>
    <mergeCell ref="ILL917533:ILL917534"/>
    <mergeCell ref="ILL983043:ILL983047"/>
    <mergeCell ref="ILL983069:ILL983070"/>
    <mergeCell ref="IVA3:IVA10"/>
    <mergeCell ref="IVA11:IVA24"/>
    <mergeCell ref="IVA25:IVA28"/>
    <mergeCell ref="IVA29:IVA31"/>
    <mergeCell ref="IVA65539:IVA65546"/>
    <mergeCell ref="IVA65547:IVA65560"/>
    <mergeCell ref="IVA65561:IVA65564"/>
    <mergeCell ref="IVA65565:IVA65567"/>
    <mergeCell ref="IVA131075:IVA131082"/>
    <mergeCell ref="IVA131083:IVA131096"/>
    <mergeCell ref="IVA131097:IVA131100"/>
    <mergeCell ref="IVA131101:IVA131103"/>
    <mergeCell ref="IVA196611:IVA196618"/>
    <mergeCell ref="IVA196619:IVA196632"/>
    <mergeCell ref="IVA196633:IVA196636"/>
    <mergeCell ref="IVA196637:IVA196639"/>
    <mergeCell ref="IVA262147:IVA262154"/>
    <mergeCell ref="IVA262155:IVA262168"/>
    <mergeCell ref="IVA262169:IVA262172"/>
    <mergeCell ref="IVA262173:IVA262175"/>
    <mergeCell ref="IVA327683:IVA327690"/>
    <mergeCell ref="IVA327691:IVA327704"/>
    <mergeCell ref="IVA327705:IVA327708"/>
    <mergeCell ref="IVA327709:IVA327711"/>
    <mergeCell ref="IVA393219:IVA393226"/>
    <mergeCell ref="IVA393227:IVA393240"/>
    <mergeCell ref="IVA393241:IVA393244"/>
    <mergeCell ref="IVA393245:IVA393247"/>
    <mergeCell ref="IVA458755:IVA458762"/>
    <mergeCell ref="IVA458763:IVA458776"/>
    <mergeCell ref="IVA458777:IVA458780"/>
    <mergeCell ref="IVA458781:IVA458783"/>
    <mergeCell ref="IVA524291:IVA524298"/>
    <mergeCell ref="IVA524299:IVA524312"/>
    <mergeCell ref="IVA524313:IVA524316"/>
    <mergeCell ref="IVA524317:IVA524319"/>
    <mergeCell ref="IVA589827:IVA589834"/>
    <mergeCell ref="IVA589835:IVA589848"/>
    <mergeCell ref="IVA589849:IVA589852"/>
    <mergeCell ref="IVA589853:IVA589855"/>
    <mergeCell ref="IVA655363:IVA655370"/>
    <mergeCell ref="IVA655371:IVA655384"/>
    <mergeCell ref="IVA655385:IVA655388"/>
    <mergeCell ref="IVA655389:IVA655391"/>
    <mergeCell ref="IVA720899:IVA720906"/>
    <mergeCell ref="IVA720907:IVA720920"/>
    <mergeCell ref="IVA720921:IVA720924"/>
    <mergeCell ref="IVA720925:IVA720927"/>
    <mergeCell ref="IVA786435:IVA786442"/>
    <mergeCell ref="IVA786443:IVA786456"/>
    <mergeCell ref="IVA786457:IVA786460"/>
    <mergeCell ref="IVA786461:IVA786463"/>
    <mergeCell ref="IVA851971:IVA851978"/>
    <mergeCell ref="IVA851979:IVA851992"/>
    <mergeCell ref="IVA851993:IVA851996"/>
    <mergeCell ref="IVA851997:IVA851999"/>
    <mergeCell ref="IVA917507:IVA917514"/>
    <mergeCell ref="IVA917515:IVA917528"/>
    <mergeCell ref="IVA917529:IVA917532"/>
    <mergeCell ref="IVA917533:IVA917535"/>
    <mergeCell ref="IVA983043:IVA983050"/>
    <mergeCell ref="IVA983051:IVA983064"/>
    <mergeCell ref="IVA983065:IVA983068"/>
    <mergeCell ref="IVA983069:IVA983071"/>
    <mergeCell ref="IVB3:IVB7"/>
    <mergeCell ref="IVB8:IVB10"/>
    <mergeCell ref="IVB11:IVB17"/>
    <mergeCell ref="IVB18:IVB21"/>
    <mergeCell ref="IVB22:IVB24"/>
    <mergeCell ref="IVB25:IVB28"/>
    <mergeCell ref="IVB29:IVB31"/>
    <mergeCell ref="IVB65539:IVB65543"/>
    <mergeCell ref="IVB65544:IVB65546"/>
    <mergeCell ref="IVB65547:IVB65553"/>
    <mergeCell ref="IVB65554:IVB65557"/>
    <mergeCell ref="IVB65558:IVB65560"/>
    <mergeCell ref="IVB65561:IVB65564"/>
    <mergeCell ref="IVB65565:IVB65567"/>
    <mergeCell ref="IVB131075:IVB131079"/>
    <mergeCell ref="IVB131080:IVB131082"/>
    <mergeCell ref="IVB131083:IVB131089"/>
    <mergeCell ref="IVB131090:IVB131093"/>
    <mergeCell ref="IVB131094:IVB131096"/>
    <mergeCell ref="IVB131097:IVB131100"/>
    <mergeCell ref="IVB131101:IVB131103"/>
    <mergeCell ref="IVB196611:IVB196615"/>
    <mergeCell ref="IVB196616:IVB196618"/>
    <mergeCell ref="IVB196619:IVB196625"/>
    <mergeCell ref="IVB196626:IVB196629"/>
    <mergeCell ref="IVB196630:IVB196632"/>
    <mergeCell ref="IVB196633:IVB196636"/>
    <mergeCell ref="IVB196637:IVB196639"/>
    <mergeCell ref="IVB262147:IVB262151"/>
    <mergeCell ref="IVB262152:IVB262154"/>
    <mergeCell ref="IVB262155:IVB262161"/>
    <mergeCell ref="IVB262162:IVB262165"/>
    <mergeCell ref="IVB262166:IVB262168"/>
    <mergeCell ref="IVB262169:IVB262172"/>
    <mergeCell ref="IVB262173:IVB262175"/>
    <mergeCell ref="IVB327683:IVB327687"/>
    <mergeCell ref="IVB327688:IVB327690"/>
    <mergeCell ref="IVB327691:IVB327697"/>
    <mergeCell ref="IVB327698:IVB327701"/>
    <mergeCell ref="IVB327702:IVB327704"/>
    <mergeCell ref="IVB327705:IVB327708"/>
    <mergeCell ref="IVB327709:IVB327711"/>
    <mergeCell ref="IVB393219:IVB393223"/>
    <mergeCell ref="IVB393224:IVB393226"/>
    <mergeCell ref="IVB393227:IVB393233"/>
    <mergeCell ref="IVB393234:IVB393237"/>
    <mergeCell ref="IVB393238:IVB393240"/>
    <mergeCell ref="IVB393241:IVB393244"/>
    <mergeCell ref="IVB393245:IVB393247"/>
    <mergeCell ref="IVB458755:IVB458759"/>
    <mergeCell ref="IVB458760:IVB458762"/>
    <mergeCell ref="IVB458763:IVB458769"/>
    <mergeCell ref="IVB458770:IVB458773"/>
    <mergeCell ref="IVB458774:IVB458776"/>
    <mergeCell ref="IVB458777:IVB458780"/>
    <mergeCell ref="IVB458781:IVB458783"/>
    <mergeCell ref="IVB524291:IVB524295"/>
    <mergeCell ref="IVB524296:IVB524298"/>
    <mergeCell ref="IVB524299:IVB524305"/>
    <mergeCell ref="IVB524306:IVB524309"/>
    <mergeCell ref="IVB524310:IVB524312"/>
    <mergeCell ref="IVB524313:IVB524316"/>
    <mergeCell ref="IVB524317:IVB524319"/>
    <mergeCell ref="IVB589827:IVB589831"/>
    <mergeCell ref="IVB589832:IVB589834"/>
    <mergeCell ref="IVB589835:IVB589841"/>
    <mergeCell ref="IVB589842:IVB589845"/>
    <mergeCell ref="IVB589846:IVB589848"/>
    <mergeCell ref="IVB589849:IVB589852"/>
    <mergeCell ref="IVB589853:IVB589855"/>
    <mergeCell ref="IVB655363:IVB655367"/>
    <mergeCell ref="IVB655368:IVB655370"/>
    <mergeCell ref="IVB655371:IVB655377"/>
    <mergeCell ref="IVB655378:IVB655381"/>
    <mergeCell ref="IVB655382:IVB655384"/>
    <mergeCell ref="IVB655385:IVB655388"/>
    <mergeCell ref="IVB655389:IVB655391"/>
    <mergeCell ref="IVB720899:IVB720903"/>
    <mergeCell ref="IVB720904:IVB720906"/>
    <mergeCell ref="IVB720907:IVB720913"/>
    <mergeCell ref="IVB720914:IVB720917"/>
    <mergeCell ref="IVB720918:IVB720920"/>
    <mergeCell ref="IVB720921:IVB720924"/>
    <mergeCell ref="IVB720925:IVB720927"/>
    <mergeCell ref="IVB786435:IVB786439"/>
    <mergeCell ref="IVB786440:IVB786442"/>
    <mergeCell ref="IVB786443:IVB786449"/>
    <mergeCell ref="IVB786450:IVB786453"/>
    <mergeCell ref="IVB786454:IVB786456"/>
    <mergeCell ref="IVB786457:IVB786460"/>
    <mergeCell ref="IVB786461:IVB786463"/>
    <mergeCell ref="IVB851971:IVB851975"/>
    <mergeCell ref="IVB851976:IVB851978"/>
    <mergeCell ref="IVB851979:IVB851985"/>
    <mergeCell ref="IVB851986:IVB851989"/>
    <mergeCell ref="IVB851990:IVB851992"/>
    <mergeCell ref="IVB851993:IVB851996"/>
    <mergeCell ref="IVB851997:IVB851999"/>
    <mergeCell ref="IVB917507:IVB917511"/>
    <mergeCell ref="IVB917512:IVB917514"/>
    <mergeCell ref="IVB917515:IVB917521"/>
    <mergeCell ref="IVB917522:IVB917525"/>
    <mergeCell ref="IVB917526:IVB917528"/>
    <mergeCell ref="IVB917529:IVB917532"/>
    <mergeCell ref="IVB917533:IVB917535"/>
    <mergeCell ref="IVB983043:IVB983047"/>
    <mergeCell ref="IVB983048:IVB983050"/>
    <mergeCell ref="IVB983051:IVB983057"/>
    <mergeCell ref="IVB983058:IVB983061"/>
    <mergeCell ref="IVB983062:IVB983064"/>
    <mergeCell ref="IVB983065:IVB983068"/>
    <mergeCell ref="IVB983069:IVB983071"/>
    <mergeCell ref="IVE3:IVE7"/>
    <mergeCell ref="IVE29:IVE30"/>
    <mergeCell ref="IVE65539:IVE65543"/>
    <mergeCell ref="IVE65565:IVE65566"/>
    <mergeCell ref="IVE131075:IVE131079"/>
    <mergeCell ref="IVE131101:IVE131102"/>
    <mergeCell ref="IVE196611:IVE196615"/>
    <mergeCell ref="IVE196637:IVE196638"/>
    <mergeCell ref="IVE262147:IVE262151"/>
    <mergeCell ref="IVE262173:IVE262174"/>
    <mergeCell ref="IVE327683:IVE327687"/>
    <mergeCell ref="IVE327709:IVE327710"/>
    <mergeCell ref="IVE393219:IVE393223"/>
    <mergeCell ref="IVE393245:IVE393246"/>
    <mergeCell ref="IVE458755:IVE458759"/>
    <mergeCell ref="IVE458781:IVE458782"/>
    <mergeCell ref="IVE524291:IVE524295"/>
    <mergeCell ref="IVE524317:IVE524318"/>
    <mergeCell ref="IVE589827:IVE589831"/>
    <mergeCell ref="IVE589853:IVE589854"/>
    <mergeCell ref="IVE655363:IVE655367"/>
    <mergeCell ref="IVE655389:IVE655390"/>
    <mergeCell ref="IVE720899:IVE720903"/>
    <mergeCell ref="IVE720925:IVE720926"/>
    <mergeCell ref="IVE786435:IVE786439"/>
    <mergeCell ref="IVE786461:IVE786462"/>
    <mergeCell ref="IVE851971:IVE851975"/>
    <mergeCell ref="IVE851997:IVE851998"/>
    <mergeCell ref="IVE917507:IVE917511"/>
    <mergeCell ref="IVE917533:IVE917534"/>
    <mergeCell ref="IVE983043:IVE983047"/>
    <mergeCell ref="IVE983069:IVE983070"/>
    <mergeCell ref="IVH3:IVH7"/>
    <mergeCell ref="IVH29:IVH30"/>
    <mergeCell ref="IVH65539:IVH65543"/>
    <mergeCell ref="IVH65565:IVH65566"/>
    <mergeCell ref="IVH131075:IVH131079"/>
    <mergeCell ref="IVH131101:IVH131102"/>
    <mergeCell ref="IVH196611:IVH196615"/>
    <mergeCell ref="IVH196637:IVH196638"/>
    <mergeCell ref="IVH262147:IVH262151"/>
    <mergeCell ref="IVH262173:IVH262174"/>
    <mergeCell ref="IVH327683:IVH327687"/>
    <mergeCell ref="IVH327709:IVH327710"/>
    <mergeCell ref="IVH393219:IVH393223"/>
    <mergeCell ref="IVH393245:IVH393246"/>
    <mergeCell ref="IVH458755:IVH458759"/>
    <mergeCell ref="IVH458781:IVH458782"/>
    <mergeCell ref="IVH524291:IVH524295"/>
    <mergeCell ref="IVH524317:IVH524318"/>
    <mergeCell ref="IVH589827:IVH589831"/>
    <mergeCell ref="IVH589853:IVH589854"/>
    <mergeCell ref="IVH655363:IVH655367"/>
    <mergeCell ref="IVH655389:IVH655390"/>
    <mergeCell ref="IVH720899:IVH720903"/>
    <mergeCell ref="IVH720925:IVH720926"/>
    <mergeCell ref="IVH786435:IVH786439"/>
    <mergeCell ref="IVH786461:IVH786462"/>
    <mergeCell ref="IVH851971:IVH851975"/>
    <mergeCell ref="IVH851997:IVH851998"/>
    <mergeCell ref="IVH917507:IVH917511"/>
    <mergeCell ref="IVH917533:IVH917534"/>
    <mergeCell ref="IVH983043:IVH983047"/>
    <mergeCell ref="IVH983069:IVH983070"/>
    <mergeCell ref="JEW3:JEW10"/>
    <mergeCell ref="JEW11:JEW24"/>
    <mergeCell ref="JEW25:JEW28"/>
    <mergeCell ref="JEW29:JEW31"/>
    <mergeCell ref="JEW65539:JEW65546"/>
    <mergeCell ref="JEW65547:JEW65560"/>
    <mergeCell ref="JEW65561:JEW65564"/>
    <mergeCell ref="JEW65565:JEW65567"/>
    <mergeCell ref="JEW131075:JEW131082"/>
    <mergeCell ref="JEW131083:JEW131096"/>
    <mergeCell ref="JEW131097:JEW131100"/>
    <mergeCell ref="JEW131101:JEW131103"/>
    <mergeCell ref="JEW196611:JEW196618"/>
    <mergeCell ref="JEW196619:JEW196632"/>
    <mergeCell ref="JEW196633:JEW196636"/>
    <mergeCell ref="JEW196637:JEW196639"/>
    <mergeCell ref="JEW262147:JEW262154"/>
    <mergeCell ref="JEW262155:JEW262168"/>
    <mergeCell ref="JEW262169:JEW262172"/>
    <mergeCell ref="JEW262173:JEW262175"/>
    <mergeCell ref="JEW327683:JEW327690"/>
    <mergeCell ref="JEW327691:JEW327704"/>
    <mergeCell ref="JEW327705:JEW327708"/>
    <mergeCell ref="JEW327709:JEW327711"/>
    <mergeCell ref="JEW393219:JEW393226"/>
    <mergeCell ref="JEW393227:JEW393240"/>
    <mergeCell ref="JEW393241:JEW393244"/>
    <mergeCell ref="JEW393245:JEW393247"/>
    <mergeCell ref="JEW458755:JEW458762"/>
    <mergeCell ref="JEW458763:JEW458776"/>
    <mergeCell ref="JEW458777:JEW458780"/>
    <mergeCell ref="JEW458781:JEW458783"/>
    <mergeCell ref="JEW524291:JEW524298"/>
    <mergeCell ref="JEW524299:JEW524312"/>
    <mergeCell ref="JEW524313:JEW524316"/>
    <mergeCell ref="JEW524317:JEW524319"/>
    <mergeCell ref="JEW589827:JEW589834"/>
    <mergeCell ref="JEW589835:JEW589848"/>
    <mergeCell ref="JEW589849:JEW589852"/>
    <mergeCell ref="JEW589853:JEW589855"/>
    <mergeCell ref="JEW655363:JEW655370"/>
    <mergeCell ref="JEW655371:JEW655384"/>
    <mergeCell ref="JEW655385:JEW655388"/>
    <mergeCell ref="JEW655389:JEW655391"/>
    <mergeCell ref="JEW720899:JEW720906"/>
    <mergeCell ref="JEW720907:JEW720920"/>
    <mergeCell ref="JEW720921:JEW720924"/>
    <mergeCell ref="JEW720925:JEW720927"/>
    <mergeCell ref="JEW786435:JEW786442"/>
    <mergeCell ref="JEW786443:JEW786456"/>
    <mergeCell ref="JEW786457:JEW786460"/>
    <mergeCell ref="JEW786461:JEW786463"/>
    <mergeCell ref="JEW851971:JEW851978"/>
    <mergeCell ref="JEW851979:JEW851992"/>
    <mergeCell ref="JEW851993:JEW851996"/>
    <mergeCell ref="JEW851997:JEW851999"/>
    <mergeCell ref="JEW917507:JEW917514"/>
    <mergeCell ref="JEW917515:JEW917528"/>
    <mergeCell ref="JEW917529:JEW917532"/>
    <mergeCell ref="JEW917533:JEW917535"/>
    <mergeCell ref="JEW983043:JEW983050"/>
    <mergeCell ref="JEW983051:JEW983064"/>
    <mergeCell ref="JEW983065:JEW983068"/>
    <mergeCell ref="JEW983069:JEW983071"/>
    <mergeCell ref="JEX3:JEX7"/>
    <mergeCell ref="JEX8:JEX10"/>
    <mergeCell ref="JEX11:JEX17"/>
    <mergeCell ref="JEX18:JEX21"/>
    <mergeCell ref="JEX22:JEX24"/>
    <mergeCell ref="JEX25:JEX28"/>
    <mergeCell ref="JEX29:JEX31"/>
    <mergeCell ref="JEX65539:JEX65543"/>
    <mergeCell ref="JEX65544:JEX65546"/>
    <mergeCell ref="JEX65547:JEX65553"/>
    <mergeCell ref="JEX65554:JEX65557"/>
    <mergeCell ref="JEX65558:JEX65560"/>
    <mergeCell ref="JEX65561:JEX65564"/>
    <mergeCell ref="JEX65565:JEX65567"/>
    <mergeCell ref="JEX131075:JEX131079"/>
    <mergeCell ref="JEX131080:JEX131082"/>
    <mergeCell ref="JEX131083:JEX131089"/>
    <mergeCell ref="JEX131090:JEX131093"/>
    <mergeCell ref="JEX131094:JEX131096"/>
    <mergeCell ref="JEX131097:JEX131100"/>
    <mergeCell ref="JEX131101:JEX131103"/>
    <mergeCell ref="JEX196611:JEX196615"/>
    <mergeCell ref="JEX196616:JEX196618"/>
    <mergeCell ref="JEX196619:JEX196625"/>
    <mergeCell ref="JEX196626:JEX196629"/>
    <mergeCell ref="JEX196630:JEX196632"/>
    <mergeCell ref="JEX196633:JEX196636"/>
    <mergeCell ref="JEX196637:JEX196639"/>
    <mergeCell ref="JEX262147:JEX262151"/>
    <mergeCell ref="JEX262152:JEX262154"/>
    <mergeCell ref="JEX262155:JEX262161"/>
    <mergeCell ref="JEX262162:JEX262165"/>
    <mergeCell ref="JEX262166:JEX262168"/>
    <mergeCell ref="JEX262169:JEX262172"/>
    <mergeCell ref="JEX262173:JEX262175"/>
    <mergeCell ref="JEX327683:JEX327687"/>
    <mergeCell ref="JEX327688:JEX327690"/>
    <mergeCell ref="JEX327691:JEX327697"/>
    <mergeCell ref="JEX327698:JEX327701"/>
    <mergeCell ref="JEX327702:JEX327704"/>
    <mergeCell ref="JEX327705:JEX327708"/>
    <mergeCell ref="JEX327709:JEX327711"/>
    <mergeCell ref="JEX393219:JEX393223"/>
    <mergeCell ref="JEX393224:JEX393226"/>
    <mergeCell ref="JEX393227:JEX393233"/>
    <mergeCell ref="JEX393234:JEX393237"/>
    <mergeCell ref="JEX393238:JEX393240"/>
    <mergeCell ref="JEX393241:JEX393244"/>
    <mergeCell ref="JEX393245:JEX393247"/>
    <mergeCell ref="JEX458755:JEX458759"/>
    <mergeCell ref="JEX458760:JEX458762"/>
    <mergeCell ref="JEX458763:JEX458769"/>
    <mergeCell ref="JEX458770:JEX458773"/>
    <mergeCell ref="JEX458774:JEX458776"/>
    <mergeCell ref="JEX458777:JEX458780"/>
    <mergeCell ref="JEX458781:JEX458783"/>
    <mergeCell ref="JEX524291:JEX524295"/>
    <mergeCell ref="JEX524296:JEX524298"/>
    <mergeCell ref="JEX524299:JEX524305"/>
    <mergeCell ref="JEX524306:JEX524309"/>
    <mergeCell ref="JEX524310:JEX524312"/>
    <mergeCell ref="JEX524313:JEX524316"/>
    <mergeCell ref="JEX524317:JEX524319"/>
    <mergeCell ref="JEX589827:JEX589831"/>
    <mergeCell ref="JEX589832:JEX589834"/>
    <mergeCell ref="JEX589835:JEX589841"/>
    <mergeCell ref="JEX589842:JEX589845"/>
    <mergeCell ref="JEX589846:JEX589848"/>
    <mergeCell ref="JEX589849:JEX589852"/>
    <mergeCell ref="JEX589853:JEX589855"/>
    <mergeCell ref="JEX655363:JEX655367"/>
    <mergeCell ref="JEX655368:JEX655370"/>
    <mergeCell ref="JEX655371:JEX655377"/>
    <mergeCell ref="JEX655378:JEX655381"/>
    <mergeCell ref="JEX655382:JEX655384"/>
    <mergeCell ref="JEX655385:JEX655388"/>
    <mergeCell ref="JEX655389:JEX655391"/>
    <mergeCell ref="JEX720899:JEX720903"/>
    <mergeCell ref="JEX720904:JEX720906"/>
    <mergeCell ref="JEX720907:JEX720913"/>
    <mergeCell ref="JEX720914:JEX720917"/>
    <mergeCell ref="JEX720918:JEX720920"/>
    <mergeCell ref="JEX720921:JEX720924"/>
    <mergeCell ref="JEX720925:JEX720927"/>
    <mergeCell ref="JEX786435:JEX786439"/>
    <mergeCell ref="JEX786440:JEX786442"/>
    <mergeCell ref="JEX786443:JEX786449"/>
    <mergeCell ref="JEX786450:JEX786453"/>
    <mergeCell ref="JEX786454:JEX786456"/>
    <mergeCell ref="JEX786457:JEX786460"/>
    <mergeCell ref="JEX786461:JEX786463"/>
    <mergeCell ref="JEX851971:JEX851975"/>
    <mergeCell ref="JEX851976:JEX851978"/>
    <mergeCell ref="JEX851979:JEX851985"/>
    <mergeCell ref="JEX851986:JEX851989"/>
    <mergeCell ref="JEX851990:JEX851992"/>
    <mergeCell ref="JEX851993:JEX851996"/>
    <mergeCell ref="JEX851997:JEX851999"/>
    <mergeCell ref="JEX917507:JEX917511"/>
    <mergeCell ref="JEX917512:JEX917514"/>
    <mergeCell ref="JEX917515:JEX917521"/>
    <mergeCell ref="JEX917522:JEX917525"/>
    <mergeCell ref="JEX917526:JEX917528"/>
    <mergeCell ref="JEX917529:JEX917532"/>
    <mergeCell ref="JEX917533:JEX917535"/>
    <mergeCell ref="JEX983043:JEX983047"/>
    <mergeCell ref="JEX983048:JEX983050"/>
    <mergeCell ref="JEX983051:JEX983057"/>
    <mergeCell ref="JEX983058:JEX983061"/>
    <mergeCell ref="JEX983062:JEX983064"/>
    <mergeCell ref="JEX983065:JEX983068"/>
    <mergeCell ref="JEX983069:JEX983071"/>
    <mergeCell ref="JFA3:JFA7"/>
    <mergeCell ref="JFA29:JFA30"/>
    <mergeCell ref="JFA65539:JFA65543"/>
    <mergeCell ref="JFA65565:JFA65566"/>
    <mergeCell ref="JFA131075:JFA131079"/>
    <mergeCell ref="JFA131101:JFA131102"/>
    <mergeCell ref="JFA196611:JFA196615"/>
    <mergeCell ref="JFA196637:JFA196638"/>
    <mergeCell ref="JFA262147:JFA262151"/>
    <mergeCell ref="JFA262173:JFA262174"/>
    <mergeCell ref="JFA327683:JFA327687"/>
    <mergeCell ref="JFA327709:JFA327710"/>
    <mergeCell ref="JFA393219:JFA393223"/>
    <mergeCell ref="JFA393245:JFA393246"/>
    <mergeCell ref="JFA458755:JFA458759"/>
    <mergeCell ref="JFA458781:JFA458782"/>
    <mergeCell ref="JFA524291:JFA524295"/>
    <mergeCell ref="JFA524317:JFA524318"/>
    <mergeCell ref="JFA589827:JFA589831"/>
    <mergeCell ref="JFA589853:JFA589854"/>
    <mergeCell ref="JFA655363:JFA655367"/>
    <mergeCell ref="JFA655389:JFA655390"/>
    <mergeCell ref="JFA720899:JFA720903"/>
    <mergeCell ref="JFA720925:JFA720926"/>
    <mergeCell ref="JFA786435:JFA786439"/>
    <mergeCell ref="JFA786461:JFA786462"/>
    <mergeCell ref="JFA851971:JFA851975"/>
    <mergeCell ref="JFA851997:JFA851998"/>
    <mergeCell ref="JFA917507:JFA917511"/>
    <mergeCell ref="JFA917533:JFA917534"/>
    <mergeCell ref="JFA983043:JFA983047"/>
    <mergeCell ref="JFA983069:JFA983070"/>
    <mergeCell ref="JFD3:JFD7"/>
    <mergeCell ref="JFD29:JFD30"/>
    <mergeCell ref="JFD65539:JFD65543"/>
    <mergeCell ref="JFD65565:JFD65566"/>
    <mergeCell ref="JFD131075:JFD131079"/>
    <mergeCell ref="JFD131101:JFD131102"/>
    <mergeCell ref="JFD196611:JFD196615"/>
    <mergeCell ref="JFD196637:JFD196638"/>
    <mergeCell ref="JFD262147:JFD262151"/>
    <mergeCell ref="JFD262173:JFD262174"/>
    <mergeCell ref="JFD327683:JFD327687"/>
    <mergeCell ref="JFD327709:JFD327710"/>
    <mergeCell ref="JFD393219:JFD393223"/>
    <mergeCell ref="JFD393245:JFD393246"/>
    <mergeCell ref="JFD458755:JFD458759"/>
    <mergeCell ref="JFD458781:JFD458782"/>
    <mergeCell ref="JFD524291:JFD524295"/>
    <mergeCell ref="JFD524317:JFD524318"/>
    <mergeCell ref="JFD589827:JFD589831"/>
    <mergeCell ref="JFD589853:JFD589854"/>
    <mergeCell ref="JFD655363:JFD655367"/>
    <mergeCell ref="JFD655389:JFD655390"/>
    <mergeCell ref="JFD720899:JFD720903"/>
    <mergeCell ref="JFD720925:JFD720926"/>
    <mergeCell ref="JFD786435:JFD786439"/>
    <mergeCell ref="JFD786461:JFD786462"/>
    <mergeCell ref="JFD851971:JFD851975"/>
    <mergeCell ref="JFD851997:JFD851998"/>
    <mergeCell ref="JFD917507:JFD917511"/>
    <mergeCell ref="JFD917533:JFD917534"/>
    <mergeCell ref="JFD983043:JFD983047"/>
    <mergeCell ref="JFD983069:JFD983070"/>
    <mergeCell ref="JOS3:JOS10"/>
    <mergeCell ref="JOS11:JOS24"/>
    <mergeCell ref="JOS25:JOS28"/>
    <mergeCell ref="JOS29:JOS31"/>
    <mergeCell ref="JOS65539:JOS65546"/>
    <mergeCell ref="JOS65547:JOS65560"/>
    <mergeCell ref="JOS65561:JOS65564"/>
    <mergeCell ref="JOS65565:JOS65567"/>
    <mergeCell ref="JOS131075:JOS131082"/>
    <mergeCell ref="JOS131083:JOS131096"/>
    <mergeCell ref="JOS131097:JOS131100"/>
    <mergeCell ref="JOS131101:JOS131103"/>
    <mergeCell ref="JOS196611:JOS196618"/>
    <mergeCell ref="JOS196619:JOS196632"/>
    <mergeCell ref="JOS196633:JOS196636"/>
    <mergeCell ref="JOS196637:JOS196639"/>
    <mergeCell ref="JOS262147:JOS262154"/>
    <mergeCell ref="JOS262155:JOS262168"/>
    <mergeCell ref="JOS262169:JOS262172"/>
    <mergeCell ref="JOS262173:JOS262175"/>
    <mergeCell ref="JOS327683:JOS327690"/>
    <mergeCell ref="JOS327691:JOS327704"/>
    <mergeCell ref="JOS327705:JOS327708"/>
    <mergeCell ref="JOS327709:JOS327711"/>
    <mergeCell ref="JOS393219:JOS393226"/>
    <mergeCell ref="JOS393227:JOS393240"/>
    <mergeCell ref="JOS393241:JOS393244"/>
    <mergeCell ref="JOS393245:JOS393247"/>
    <mergeCell ref="JOS458755:JOS458762"/>
    <mergeCell ref="JOS458763:JOS458776"/>
    <mergeCell ref="JOS458777:JOS458780"/>
    <mergeCell ref="JOS458781:JOS458783"/>
    <mergeCell ref="JOS524291:JOS524298"/>
    <mergeCell ref="JOS524299:JOS524312"/>
    <mergeCell ref="JOS524313:JOS524316"/>
    <mergeCell ref="JOS524317:JOS524319"/>
    <mergeCell ref="JOS589827:JOS589834"/>
    <mergeCell ref="JOS589835:JOS589848"/>
    <mergeCell ref="JOS589849:JOS589852"/>
    <mergeCell ref="JOS589853:JOS589855"/>
    <mergeCell ref="JOS655363:JOS655370"/>
    <mergeCell ref="JOS655371:JOS655384"/>
    <mergeCell ref="JOS655385:JOS655388"/>
    <mergeCell ref="JOS655389:JOS655391"/>
    <mergeCell ref="JOS720899:JOS720906"/>
    <mergeCell ref="JOS720907:JOS720920"/>
    <mergeCell ref="JOS720921:JOS720924"/>
    <mergeCell ref="JOS720925:JOS720927"/>
    <mergeCell ref="JOS786435:JOS786442"/>
    <mergeCell ref="JOS786443:JOS786456"/>
    <mergeCell ref="JOS786457:JOS786460"/>
    <mergeCell ref="JOS786461:JOS786463"/>
    <mergeCell ref="JOS851971:JOS851978"/>
    <mergeCell ref="JOS851979:JOS851992"/>
    <mergeCell ref="JOS851993:JOS851996"/>
    <mergeCell ref="JOS851997:JOS851999"/>
    <mergeCell ref="JOS917507:JOS917514"/>
    <mergeCell ref="JOS917515:JOS917528"/>
    <mergeCell ref="JOS917529:JOS917532"/>
    <mergeCell ref="JOS917533:JOS917535"/>
    <mergeCell ref="JOS983043:JOS983050"/>
    <mergeCell ref="JOS983051:JOS983064"/>
    <mergeCell ref="JOS983065:JOS983068"/>
    <mergeCell ref="JOS983069:JOS983071"/>
    <mergeCell ref="JOT3:JOT7"/>
    <mergeCell ref="JOT8:JOT10"/>
    <mergeCell ref="JOT11:JOT17"/>
    <mergeCell ref="JOT18:JOT21"/>
    <mergeCell ref="JOT22:JOT24"/>
    <mergeCell ref="JOT25:JOT28"/>
    <mergeCell ref="JOT29:JOT31"/>
    <mergeCell ref="JOT65539:JOT65543"/>
    <mergeCell ref="JOT65544:JOT65546"/>
    <mergeCell ref="JOT65547:JOT65553"/>
    <mergeCell ref="JOT65554:JOT65557"/>
    <mergeCell ref="JOT65558:JOT65560"/>
    <mergeCell ref="JOT65561:JOT65564"/>
    <mergeCell ref="JOT65565:JOT65567"/>
    <mergeCell ref="JOT131075:JOT131079"/>
    <mergeCell ref="JOT131080:JOT131082"/>
    <mergeCell ref="JOT131083:JOT131089"/>
    <mergeCell ref="JOT131090:JOT131093"/>
    <mergeCell ref="JOT131094:JOT131096"/>
    <mergeCell ref="JOT131097:JOT131100"/>
    <mergeCell ref="JOT131101:JOT131103"/>
    <mergeCell ref="JOT196611:JOT196615"/>
    <mergeCell ref="JOT196616:JOT196618"/>
    <mergeCell ref="JOT196619:JOT196625"/>
    <mergeCell ref="JOT196626:JOT196629"/>
    <mergeCell ref="JOT196630:JOT196632"/>
    <mergeCell ref="JOT196633:JOT196636"/>
    <mergeCell ref="JOT196637:JOT196639"/>
    <mergeCell ref="JOT262147:JOT262151"/>
    <mergeCell ref="JOT262152:JOT262154"/>
    <mergeCell ref="JOT262155:JOT262161"/>
    <mergeCell ref="JOT262162:JOT262165"/>
    <mergeCell ref="JOT262166:JOT262168"/>
    <mergeCell ref="JOT262169:JOT262172"/>
    <mergeCell ref="JOT262173:JOT262175"/>
    <mergeCell ref="JOT327683:JOT327687"/>
    <mergeCell ref="JOT327688:JOT327690"/>
    <mergeCell ref="JOT327691:JOT327697"/>
    <mergeCell ref="JOT327698:JOT327701"/>
    <mergeCell ref="JOT327702:JOT327704"/>
    <mergeCell ref="JOT327705:JOT327708"/>
    <mergeCell ref="JOT327709:JOT327711"/>
    <mergeCell ref="JOT393219:JOT393223"/>
    <mergeCell ref="JOT393224:JOT393226"/>
    <mergeCell ref="JOT393227:JOT393233"/>
    <mergeCell ref="JOT393234:JOT393237"/>
    <mergeCell ref="JOT393238:JOT393240"/>
    <mergeCell ref="JOT393241:JOT393244"/>
    <mergeCell ref="JOT393245:JOT393247"/>
    <mergeCell ref="JOT458755:JOT458759"/>
    <mergeCell ref="JOT458760:JOT458762"/>
    <mergeCell ref="JOT458763:JOT458769"/>
    <mergeCell ref="JOT458770:JOT458773"/>
    <mergeCell ref="JOT458774:JOT458776"/>
    <mergeCell ref="JOT458777:JOT458780"/>
    <mergeCell ref="JOT458781:JOT458783"/>
    <mergeCell ref="JOT524291:JOT524295"/>
    <mergeCell ref="JOT524296:JOT524298"/>
    <mergeCell ref="JOT524299:JOT524305"/>
    <mergeCell ref="JOT524306:JOT524309"/>
    <mergeCell ref="JOT524310:JOT524312"/>
    <mergeCell ref="JOT524313:JOT524316"/>
    <mergeCell ref="JOT524317:JOT524319"/>
    <mergeCell ref="JOT589827:JOT589831"/>
    <mergeCell ref="JOT589832:JOT589834"/>
    <mergeCell ref="JOT589835:JOT589841"/>
    <mergeCell ref="JOT589842:JOT589845"/>
    <mergeCell ref="JOT589846:JOT589848"/>
    <mergeCell ref="JOT589849:JOT589852"/>
    <mergeCell ref="JOT589853:JOT589855"/>
    <mergeCell ref="JOT655363:JOT655367"/>
    <mergeCell ref="JOT655368:JOT655370"/>
    <mergeCell ref="JOT655371:JOT655377"/>
    <mergeCell ref="JOT655378:JOT655381"/>
    <mergeCell ref="JOT655382:JOT655384"/>
    <mergeCell ref="JOT655385:JOT655388"/>
    <mergeCell ref="JOT655389:JOT655391"/>
    <mergeCell ref="JOT720899:JOT720903"/>
    <mergeCell ref="JOT720904:JOT720906"/>
    <mergeCell ref="JOT720907:JOT720913"/>
    <mergeCell ref="JOT720914:JOT720917"/>
    <mergeCell ref="JOT720918:JOT720920"/>
    <mergeCell ref="JOT720921:JOT720924"/>
    <mergeCell ref="JOT720925:JOT720927"/>
    <mergeCell ref="JOT786435:JOT786439"/>
    <mergeCell ref="JOT786440:JOT786442"/>
    <mergeCell ref="JOT786443:JOT786449"/>
    <mergeCell ref="JOT786450:JOT786453"/>
    <mergeCell ref="JOT786454:JOT786456"/>
    <mergeCell ref="JOT786457:JOT786460"/>
    <mergeCell ref="JOT786461:JOT786463"/>
    <mergeCell ref="JOT851971:JOT851975"/>
    <mergeCell ref="JOT851976:JOT851978"/>
    <mergeCell ref="JOT851979:JOT851985"/>
    <mergeCell ref="JOT851986:JOT851989"/>
    <mergeCell ref="JOT851990:JOT851992"/>
    <mergeCell ref="JOT851993:JOT851996"/>
    <mergeCell ref="JOT851997:JOT851999"/>
    <mergeCell ref="JOT917507:JOT917511"/>
    <mergeCell ref="JOT917512:JOT917514"/>
    <mergeCell ref="JOT917515:JOT917521"/>
    <mergeCell ref="JOT917522:JOT917525"/>
    <mergeCell ref="JOT917526:JOT917528"/>
    <mergeCell ref="JOT917529:JOT917532"/>
    <mergeCell ref="JOT917533:JOT917535"/>
    <mergeCell ref="JOT983043:JOT983047"/>
    <mergeCell ref="JOT983048:JOT983050"/>
    <mergeCell ref="JOT983051:JOT983057"/>
    <mergeCell ref="JOT983058:JOT983061"/>
    <mergeCell ref="JOT983062:JOT983064"/>
    <mergeCell ref="JOT983065:JOT983068"/>
    <mergeCell ref="JOT983069:JOT983071"/>
    <mergeCell ref="JOW3:JOW7"/>
    <mergeCell ref="JOW29:JOW30"/>
    <mergeCell ref="JOW65539:JOW65543"/>
    <mergeCell ref="JOW65565:JOW65566"/>
    <mergeCell ref="JOW131075:JOW131079"/>
    <mergeCell ref="JOW131101:JOW131102"/>
    <mergeCell ref="JOW196611:JOW196615"/>
    <mergeCell ref="JOW196637:JOW196638"/>
    <mergeCell ref="JOW262147:JOW262151"/>
    <mergeCell ref="JOW262173:JOW262174"/>
    <mergeCell ref="JOW327683:JOW327687"/>
    <mergeCell ref="JOW327709:JOW327710"/>
    <mergeCell ref="JOW393219:JOW393223"/>
    <mergeCell ref="JOW393245:JOW393246"/>
    <mergeCell ref="JOW458755:JOW458759"/>
    <mergeCell ref="JOW458781:JOW458782"/>
    <mergeCell ref="JOW524291:JOW524295"/>
    <mergeCell ref="JOW524317:JOW524318"/>
    <mergeCell ref="JOW589827:JOW589831"/>
    <mergeCell ref="JOW589853:JOW589854"/>
    <mergeCell ref="JOW655363:JOW655367"/>
    <mergeCell ref="JOW655389:JOW655390"/>
    <mergeCell ref="JOW720899:JOW720903"/>
    <mergeCell ref="JOW720925:JOW720926"/>
    <mergeCell ref="JOW786435:JOW786439"/>
    <mergeCell ref="JOW786461:JOW786462"/>
    <mergeCell ref="JOW851971:JOW851975"/>
    <mergeCell ref="JOW851997:JOW851998"/>
    <mergeCell ref="JOW917507:JOW917511"/>
    <mergeCell ref="JOW917533:JOW917534"/>
    <mergeCell ref="JOW983043:JOW983047"/>
    <mergeCell ref="JOW983069:JOW983070"/>
    <mergeCell ref="JOZ3:JOZ7"/>
    <mergeCell ref="JOZ29:JOZ30"/>
    <mergeCell ref="JOZ65539:JOZ65543"/>
    <mergeCell ref="JOZ65565:JOZ65566"/>
    <mergeCell ref="JOZ131075:JOZ131079"/>
    <mergeCell ref="JOZ131101:JOZ131102"/>
    <mergeCell ref="JOZ196611:JOZ196615"/>
    <mergeCell ref="JOZ196637:JOZ196638"/>
    <mergeCell ref="JOZ262147:JOZ262151"/>
    <mergeCell ref="JOZ262173:JOZ262174"/>
    <mergeCell ref="JOZ327683:JOZ327687"/>
    <mergeCell ref="JOZ327709:JOZ327710"/>
    <mergeCell ref="JOZ393219:JOZ393223"/>
    <mergeCell ref="JOZ393245:JOZ393246"/>
    <mergeCell ref="JOZ458755:JOZ458759"/>
    <mergeCell ref="JOZ458781:JOZ458782"/>
    <mergeCell ref="JOZ524291:JOZ524295"/>
    <mergeCell ref="JOZ524317:JOZ524318"/>
    <mergeCell ref="JOZ589827:JOZ589831"/>
    <mergeCell ref="JOZ589853:JOZ589854"/>
    <mergeCell ref="JOZ655363:JOZ655367"/>
    <mergeCell ref="JOZ655389:JOZ655390"/>
    <mergeCell ref="JOZ720899:JOZ720903"/>
    <mergeCell ref="JOZ720925:JOZ720926"/>
    <mergeCell ref="JOZ786435:JOZ786439"/>
    <mergeCell ref="JOZ786461:JOZ786462"/>
    <mergeCell ref="JOZ851971:JOZ851975"/>
    <mergeCell ref="JOZ851997:JOZ851998"/>
    <mergeCell ref="JOZ917507:JOZ917511"/>
    <mergeCell ref="JOZ917533:JOZ917534"/>
    <mergeCell ref="JOZ983043:JOZ983047"/>
    <mergeCell ref="JOZ983069:JOZ983070"/>
    <mergeCell ref="JYO3:JYO10"/>
    <mergeCell ref="JYO11:JYO24"/>
    <mergeCell ref="JYO25:JYO28"/>
    <mergeCell ref="JYO29:JYO31"/>
    <mergeCell ref="JYO65539:JYO65546"/>
    <mergeCell ref="JYO65547:JYO65560"/>
    <mergeCell ref="JYO65561:JYO65564"/>
    <mergeCell ref="JYO65565:JYO65567"/>
    <mergeCell ref="JYO131075:JYO131082"/>
    <mergeCell ref="JYO131083:JYO131096"/>
    <mergeCell ref="JYO131097:JYO131100"/>
    <mergeCell ref="JYO131101:JYO131103"/>
    <mergeCell ref="JYO196611:JYO196618"/>
    <mergeCell ref="JYO196619:JYO196632"/>
    <mergeCell ref="JYO196633:JYO196636"/>
    <mergeCell ref="JYO196637:JYO196639"/>
    <mergeCell ref="JYO262147:JYO262154"/>
    <mergeCell ref="JYO262155:JYO262168"/>
    <mergeCell ref="JYO262169:JYO262172"/>
    <mergeCell ref="JYO262173:JYO262175"/>
    <mergeCell ref="JYO327683:JYO327690"/>
    <mergeCell ref="JYO327691:JYO327704"/>
    <mergeCell ref="JYO327705:JYO327708"/>
    <mergeCell ref="JYO327709:JYO327711"/>
    <mergeCell ref="JYO393219:JYO393226"/>
    <mergeCell ref="JYO393227:JYO393240"/>
    <mergeCell ref="JYO393241:JYO393244"/>
    <mergeCell ref="JYO393245:JYO393247"/>
    <mergeCell ref="JYO458755:JYO458762"/>
    <mergeCell ref="JYO458763:JYO458776"/>
    <mergeCell ref="JYO458777:JYO458780"/>
    <mergeCell ref="JYO458781:JYO458783"/>
    <mergeCell ref="JYO524291:JYO524298"/>
    <mergeCell ref="JYO524299:JYO524312"/>
    <mergeCell ref="JYO524313:JYO524316"/>
    <mergeCell ref="JYO524317:JYO524319"/>
    <mergeCell ref="JYO589827:JYO589834"/>
    <mergeCell ref="JYO589835:JYO589848"/>
    <mergeCell ref="JYO589849:JYO589852"/>
    <mergeCell ref="JYO589853:JYO589855"/>
    <mergeCell ref="JYO655363:JYO655370"/>
    <mergeCell ref="JYO655371:JYO655384"/>
    <mergeCell ref="JYO655385:JYO655388"/>
    <mergeCell ref="JYO655389:JYO655391"/>
    <mergeCell ref="JYO720899:JYO720906"/>
    <mergeCell ref="JYO720907:JYO720920"/>
    <mergeCell ref="JYO720921:JYO720924"/>
    <mergeCell ref="JYO720925:JYO720927"/>
    <mergeCell ref="JYO786435:JYO786442"/>
    <mergeCell ref="JYO786443:JYO786456"/>
    <mergeCell ref="JYO786457:JYO786460"/>
    <mergeCell ref="JYO786461:JYO786463"/>
    <mergeCell ref="JYO851971:JYO851978"/>
    <mergeCell ref="JYO851979:JYO851992"/>
    <mergeCell ref="JYO851993:JYO851996"/>
    <mergeCell ref="JYO851997:JYO851999"/>
    <mergeCell ref="JYO917507:JYO917514"/>
    <mergeCell ref="JYO917515:JYO917528"/>
    <mergeCell ref="JYO917529:JYO917532"/>
    <mergeCell ref="JYO917533:JYO917535"/>
    <mergeCell ref="JYO983043:JYO983050"/>
    <mergeCell ref="JYO983051:JYO983064"/>
    <mergeCell ref="JYO983065:JYO983068"/>
    <mergeCell ref="JYO983069:JYO983071"/>
    <mergeCell ref="JYP3:JYP7"/>
    <mergeCell ref="JYP8:JYP10"/>
    <mergeCell ref="JYP11:JYP17"/>
    <mergeCell ref="JYP18:JYP21"/>
    <mergeCell ref="JYP22:JYP24"/>
    <mergeCell ref="JYP25:JYP28"/>
    <mergeCell ref="JYP29:JYP31"/>
    <mergeCell ref="JYP65539:JYP65543"/>
    <mergeCell ref="JYP65544:JYP65546"/>
    <mergeCell ref="JYP65547:JYP65553"/>
    <mergeCell ref="JYP65554:JYP65557"/>
    <mergeCell ref="JYP65558:JYP65560"/>
    <mergeCell ref="JYP65561:JYP65564"/>
    <mergeCell ref="JYP65565:JYP65567"/>
    <mergeCell ref="JYP131075:JYP131079"/>
    <mergeCell ref="JYP131080:JYP131082"/>
    <mergeCell ref="JYP131083:JYP131089"/>
    <mergeCell ref="JYP131090:JYP131093"/>
    <mergeCell ref="JYP131094:JYP131096"/>
    <mergeCell ref="JYP131097:JYP131100"/>
    <mergeCell ref="JYP131101:JYP131103"/>
    <mergeCell ref="JYP196611:JYP196615"/>
    <mergeCell ref="JYP196616:JYP196618"/>
    <mergeCell ref="JYP196619:JYP196625"/>
    <mergeCell ref="JYP196626:JYP196629"/>
    <mergeCell ref="JYP196630:JYP196632"/>
    <mergeCell ref="JYP196633:JYP196636"/>
    <mergeCell ref="JYP196637:JYP196639"/>
    <mergeCell ref="JYP262147:JYP262151"/>
    <mergeCell ref="JYP262152:JYP262154"/>
    <mergeCell ref="JYP262155:JYP262161"/>
    <mergeCell ref="JYP262162:JYP262165"/>
    <mergeCell ref="JYP262166:JYP262168"/>
    <mergeCell ref="JYP262169:JYP262172"/>
    <mergeCell ref="JYP262173:JYP262175"/>
    <mergeCell ref="JYP327683:JYP327687"/>
    <mergeCell ref="JYP327688:JYP327690"/>
    <mergeCell ref="JYP327691:JYP327697"/>
    <mergeCell ref="JYP327698:JYP327701"/>
    <mergeCell ref="JYP327702:JYP327704"/>
    <mergeCell ref="JYP327705:JYP327708"/>
    <mergeCell ref="JYP327709:JYP327711"/>
    <mergeCell ref="JYP393219:JYP393223"/>
    <mergeCell ref="JYP393224:JYP393226"/>
    <mergeCell ref="JYP393227:JYP393233"/>
    <mergeCell ref="JYP393234:JYP393237"/>
    <mergeCell ref="JYP393238:JYP393240"/>
    <mergeCell ref="JYP393241:JYP393244"/>
    <mergeCell ref="JYP393245:JYP393247"/>
    <mergeCell ref="JYP458755:JYP458759"/>
    <mergeCell ref="JYP458760:JYP458762"/>
    <mergeCell ref="JYP458763:JYP458769"/>
    <mergeCell ref="JYP458770:JYP458773"/>
    <mergeCell ref="JYP458774:JYP458776"/>
    <mergeCell ref="JYP458777:JYP458780"/>
    <mergeCell ref="JYP458781:JYP458783"/>
    <mergeCell ref="JYP524291:JYP524295"/>
    <mergeCell ref="JYP524296:JYP524298"/>
    <mergeCell ref="JYP524299:JYP524305"/>
    <mergeCell ref="JYP524306:JYP524309"/>
    <mergeCell ref="JYP524310:JYP524312"/>
    <mergeCell ref="JYP524313:JYP524316"/>
    <mergeCell ref="JYP524317:JYP524319"/>
    <mergeCell ref="JYP589827:JYP589831"/>
    <mergeCell ref="JYP589832:JYP589834"/>
    <mergeCell ref="JYP589835:JYP589841"/>
    <mergeCell ref="JYP589842:JYP589845"/>
    <mergeCell ref="JYP589846:JYP589848"/>
    <mergeCell ref="JYP589849:JYP589852"/>
    <mergeCell ref="JYP589853:JYP589855"/>
    <mergeCell ref="JYP655363:JYP655367"/>
    <mergeCell ref="JYP655368:JYP655370"/>
    <mergeCell ref="JYP655371:JYP655377"/>
    <mergeCell ref="JYP655378:JYP655381"/>
    <mergeCell ref="JYP655382:JYP655384"/>
    <mergeCell ref="JYP655385:JYP655388"/>
    <mergeCell ref="JYP655389:JYP655391"/>
    <mergeCell ref="JYP720899:JYP720903"/>
    <mergeCell ref="JYP720904:JYP720906"/>
    <mergeCell ref="JYP720907:JYP720913"/>
    <mergeCell ref="JYP720914:JYP720917"/>
    <mergeCell ref="JYP720918:JYP720920"/>
    <mergeCell ref="JYP720921:JYP720924"/>
    <mergeCell ref="JYP720925:JYP720927"/>
    <mergeCell ref="JYP786435:JYP786439"/>
    <mergeCell ref="JYP786440:JYP786442"/>
    <mergeCell ref="JYP786443:JYP786449"/>
    <mergeCell ref="JYP786450:JYP786453"/>
    <mergeCell ref="JYP786454:JYP786456"/>
    <mergeCell ref="JYP786457:JYP786460"/>
    <mergeCell ref="JYP786461:JYP786463"/>
    <mergeCell ref="JYP851971:JYP851975"/>
    <mergeCell ref="JYP851976:JYP851978"/>
    <mergeCell ref="JYP851979:JYP851985"/>
    <mergeCell ref="JYP851986:JYP851989"/>
    <mergeCell ref="JYP851990:JYP851992"/>
    <mergeCell ref="JYP851993:JYP851996"/>
    <mergeCell ref="JYP851997:JYP851999"/>
    <mergeCell ref="JYP917507:JYP917511"/>
    <mergeCell ref="JYP917512:JYP917514"/>
    <mergeCell ref="JYP917515:JYP917521"/>
    <mergeCell ref="JYP917522:JYP917525"/>
    <mergeCell ref="JYP917526:JYP917528"/>
    <mergeCell ref="JYP917529:JYP917532"/>
    <mergeCell ref="JYP917533:JYP917535"/>
    <mergeCell ref="JYP983043:JYP983047"/>
    <mergeCell ref="JYP983048:JYP983050"/>
    <mergeCell ref="JYP983051:JYP983057"/>
    <mergeCell ref="JYP983058:JYP983061"/>
    <mergeCell ref="JYP983062:JYP983064"/>
    <mergeCell ref="JYP983065:JYP983068"/>
    <mergeCell ref="JYP983069:JYP983071"/>
    <mergeCell ref="JYS3:JYS7"/>
    <mergeCell ref="JYS29:JYS30"/>
    <mergeCell ref="JYS65539:JYS65543"/>
    <mergeCell ref="JYS65565:JYS65566"/>
    <mergeCell ref="JYS131075:JYS131079"/>
    <mergeCell ref="JYS131101:JYS131102"/>
    <mergeCell ref="JYS196611:JYS196615"/>
    <mergeCell ref="JYS196637:JYS196638"/>
    <mergeCell ref="JYS262147:JYS262151"/>
    <mergeCell ref="JYS262173:JYS262174"/>
    <mergeCell ref="JYS327683:JYS327687"/>
    <mergeCell ref="JYS327709:JYS327710"/>
    <mergeCell ref="JYS393219:JYS393223"/>
    <mergeCell ref="JYS393245:JYS393246"/>
    <mergeCell ref="JYS458755:JYS458759"/>
    <mergeCell ref="JYS458781:JYS458782"/>
    <mergeCell ref="JYS524291:JYS524295"/>
    <mergeCell ref="JYS524317:JYS524318"/>
    <mergeCell ref="JYS589827:JYS589831"/>
    <mergeCell ref="JYS589853:JYS589854"/>
    <mergeCell ref="JYS655363:JYS655367"/>
    <mergeCell ref="JYS655389:JYS655390"/>
    <mergeCell ref="JYS720899:JYS720903"/>
    <mergeCell ref="JYS720925:JYS720926"/>
    <mergeCell ref="JYS786435:JYS786439"/>
    <mergeCell ref="JYS786461:JYS786462"/>
    <mergeCell ref="JYS851971:JYS851975"/>
    <mergeCell ref="JYS851997:JYS851998"/>
    <mergeCell ref="JYS917507:JYS917511"/>
    <mergeCell ref="JYS917533:JYS917534"/>
    <mergeCell ref="JYS983043:JYS983047"/>
    <mergeCell ref="JYS983069:JYS983070"/>
    <mergeCell ref="JYV3:JYV7"/>
    <mergeCell ref="JYV29:JYV30"/>
    <mergeCell ref="JYV65539:JYV65543"/>
    <mergeCell ref="JYV65565:JYV65566"/>
    <mergeCell ref="JYV131075:JYV131079"/>
    <mergeCell ref="JYV131101:JYV131102"/>
    <mergeCell ref="JYV196611:JYV196615"/>
    <mergeCell ref="JYV196637:JYV196638"/>
    <mergeCell ref="JYV262147:JYV262151"/>
    <mergeCell ref="JYV262173:JYV262174"/>
    <mergeCell ref="JYV327683:JYV327687"/>
    <mergeCell ref="JYV327709:JYV327710"/>
    <mergeCell ref="JYV393219:JYV393223"/>
    <mergeCell ref="JYV393245:JYV393246"/>
    <mergeCell ref="JYV458755:JYV458759"/>
    <mergeCell ref="JYV458781:JYV458782"/>
    <mergeCell ref="JYV524291:JYV524295"/>
    <mergeCell ref="JYV524317:JYV524318"/>
    <mergeCell ref="JYV589827:JYV589831"/>
    <mergeCell ref="JYV589853:JYV589854"/>
    <mergeCell ref="JYV655363:JYV655367"/>
    <mergeCell ref="JYV655389:JYV655390"/>
    <mergeCell ref="JYV720899:JYV720903"/>
    <mergeCell ref="JYV720925:JYV720926"/>
    <mergeCell ref="JYV786435:JYV786439"/>
    <mergeCell ref="JYV786461:JYV786462"/>
    <mergeCell ref="JYV851971:JYV851975"/>
    <mergeCell ref="JYV851997:JYV851998"/>
    <mergeCell ref="JYV917507:JYV917511"/>
    <mergeCell ref="JYV917533:JYV917534"/>
    <mergeCell ref="JYV983043:JYV983047"/>
    <mergeCell ref="JYV983069:JYV983070"/>
    <mergeCell ref="KIK3:KIK10"/>
    <mergeCell ref="KIK11:KIK24"/>
    <mergeCell ref="KIK25:KIK28"/>
    <mergeCell ref="KIK29:KIK31"/>
    <mergeCell ref="KIK65539:KIK65546"/>
    <mergeCell ref="KIK65547:KIK65560"/>
    <mergeCell ref="KIK65561:KIK65564"/>
    <mergeCell ref="KIK65565:KIK65567"/>
    <mergeCell ref="KIK131075:KIK131082"/>
    <mergeCell ref="KIK131083:KIK131096"/>
    <mergeCell ref="KIK131097:KIK131100"/>
    <mergeCell ref="KIK131101:KIK131103"/>
    <mergeCell ref="KIK196611:KIK196618"/>
    <mergeCell ref="KIK196619:KIK196632"/>
    <mergeCell ref="KIK196633:KIK196636"/>
    <mergeCell ref="KIK196637:KIK196639"/>
    <mergeCell ref="KIK262147:KIK262154"/>
    <mergeCell ref="KIK262155:KIK262168"/>
    <mergeCell ref="KIK262169:KIK262172"/>
    <mergeCell ref="KIK262173:KIK262175"/>
    <mergeCell ref="KIK327683:KIK327690"/>
    <mergeCell ref="KIK327691:KIK327704"/>
    <mergeCell ref="KIK327705:KIK327708"/>
    <mergeCell ref="KIK327709:KIK327711"/>
    <mergeCell ref="KIK393219:KIK393226"/>
    <mergeCell ref="KIK393227:KIK393240"/>
    <mergeCell ref="KIK393241:KIK393244"/>
    <mergeCell ref="KIK393245:KIK393247"/>
    <mergeCell ref="KIK458755:KIK458762"/>
    <mergeCell ref="KIK458763:KIK458776"/>
    <mergeCell ref="KIK458777:KIK458780"/>
    <mergeCell ref="KIK458781:KIK458783"/>
    <mergeCell ref="KIK524291:KIK524298"/>
    <mergeCell ref="KIK524299:KIK524312"/>
    <mergeCell ref="KIK524313:KIK524316"/>
    <mergeCell ref="KIK524317:KIK524319"/>
    <mergeCell ref="KIK589827:KIK589834"/>
    <mergeCell ref="KIK589835:KIK589848"/>
    <mergeCell ref="KIK589849:KIK589852"/>
    <mergeCell ref="KIK589853:KIK589855"/>
    <mergeCell ref="KIK655363:KIK655370"/>
    <mergeCell ref="KIK655371:KIK655384"/>
    <mergeCell ref="KIK655385:KIK655388"/>
    <mergeCell ref="KIK655389:KIK655391"/>
    <mergeCell ref="KIK720899:KIK720906"/>
    <mergeCell ref="KIK720907:KIK720920"/>
    <mergeCell ref="KIK720921:KIK720924"/>
    <mergeCell ref="KIK720925:KIK720927"/>
    <mergeCell ref="KIK786435:KIK786442"/>
    <mergeCell ref="KIK786443:KIK786456"/>
    <mergeCell ref="KIK786457:KIK786460"/>
    <mergeCell ref="KIK786461:KIK786463"/>
    <mergeCell ref="KIK851971:KIK851978"/>
    <mergeCell ref="KIK851979:KIK851992"/>
    <mergeCell ref="KIK851993:KIK851996"/>
    <mergeCell ref="KIK851997:KIK851999"/>
    <mergeCell ref="KIK917507:KIK917514"/>
    <mergeCell ref="KIK917515:KIK917528"/>
    <mergeCell ref="KIK917529:KIK917532"/>
    <mergeCell ref="KIK917533:KIK917535"/>
    <mergeCell ref="KIK983043:KIK983050"/>
    <mergeCell ref="KIK983051:KIK983064"/>
    <mergeCell ref="KIK983065:KIK983068"/>
    <mergeCell ref="KIK983069:KIK983071"/>
    <mergeCell ref="KIL3:KIL7"/>
    <mergeCell ref="KIL8:KIL10"/>
    <mergeCell ref="KIL11:KIL17"/>
    <mergeCell ref="KIL18:KIL21"/>
    <mergeCell ref="KIL22:KIL24"/>
    <mergeCell ref="KIL25:KIL28"/>
    <mergeCell ref="KIL29:KIL31"/>
    <mergeCell ref="KIL65539:KIL65543"/>
    <mergeCell ref="KIL65544:KIL65546"/>
    <mergeCell ref="KIL65547:KIL65553"/>
    <mergeCell ref="KIL65554:KIL65557"/>
    <mergeCell ref="KIL65558:KIL65560"/>
    <mergeCell ref="KIL65561:KIL65564"/>
    <mergeCell ref="KIL65565:KIL65567"/>
    <mergeCell ref="KIL131075:KIL131079"/>
    <mergeCell ref="KIL131080:KIL131082"/>
    <mergeCell ref="KIL131083:KIL131089"/>
    <mergeCell ref="KIL131090:KIL131093"/>
    <mergeCell ref="KIL131094:KIL131096"/>
    <mergeCell ref="KIL131097:KIL131100"/>
    <mergeCell ref="KIL131101:KIL131103"/>
    <mergeCell ref="KIL196611:KIL196615"/>
    <mergeCell ref="KIL196616:KIL196618"/>
    <mergeCell ref="KIL196619:KIL196625"/>
    <mergeCell ref="KIL196626:KIL196629"/>
    <mergeCell ref="KIL196630:KIL196632"/>
    <mergeCell ref="KIL196633:KIL196636"/>
    <mergeCell ref="KIL196637:KIL196639"/>
    <mergeCell ref="KIL262147:KIL262151"/>
    <mergeCell ref="KIL262152:KIL262154"/>
    <mergeCell ref="KIL262155:KIL262161"/>
    <mergeCell ref="KIL262162:KIL262165"/>
    <mergeCell ref="KIL262166:KIL262168"/>
    <mergeCell ref="KIL262169:KIL262172"/>
    <mergeCell ref="KIL262173:KIL262175"/>
    <mergeCell ref="KIL327683:KIL327687"/>
    <mergeCell ref="KIL327688:KIL327690"/>
    <mergeCell ref="KIL327691:KIL327697"/>
    <mergeCell ref="KIL327698:KIL327701"/>
    <mergeCell ref="KIL327702:KIL327704"/>
    <mergeCell ref="KIL327705:KIL327708"/>
    <mergeCell ref="KIL327709:KIL327711"/>
    <mergeCell ref="KIL393219:KIL393223"/>
    <mergeCell ref="KIL393224:KIL393226"/>
    <mergeCell ref="KIL393227:KIL393233"/>
    <mergeCell ref="KIL393234:KIL393237"/>
    <mergeCell ref="KIL393238:KIL393240"/>
    <mergeCell ref="KIL393241:KIL393244"/>
    <mergeCell ref="KIL393245:KIL393247"/>
    <mergeCell ref="KIL458755:KIL458759"/>
    <mergeCell ref="KIL458760:KIL458762"/>
    <mergeCell ref="KIL458763:KIL458769"/>
    <mergeCell ref="KIL458770:KIL458773"/>
    <mergeCell ref="KIL458774:KIL458776"/>
    <mergeCell ref="KIL458777:KIL458780"/>
    <mergeCell ref="KIL458781:KIL458783"/>
    <mergeCell ref="KIL524291:KIL524295"/>
    <mergeCell ref="KIL524296:KIL524298"/>
    <mergeCell ref="KIL524299:KIL524305"/>
    <mergeCell ref="KIL524306:KIL524309"/>
    <mergeCell ref="KIL524310:KIL524312"/>
    <mergeCell ref="KIL524313:KIL524316"/>
    <mergeCell ref="KIL524317:KIL524319"/>
    <mergeCell ref="KIL589827:KIL589831"/>
    <mergeCell ref="KIL589832:KIL589834"/>
    <mergeCell ref="KIL589835:KIL589841"/>
    <mergeCell ref="KIL589842:KIL589845"/>
    <mergeCell ref="KIL589846:KIL589848"/>
    <mergeCell ref="KIL589849:KIL589852"/>
    <mergeCell ref="KIL589853:KIL589855"/>
    <mergeCell ref="KIL655363:KIL655367"/>
    <mergeCell ref="KIL655368:KIL655370"/>
    <mergeCell ref="KIL655371:KIL655377"/>
    <mergeCell ref="KIL655378:KIL655381"/>
    <mergeCell ref="KIL655382:KIL655384"/>
    <mergeCell ref="KIL655385:KIL655388"/>
    <mergeCell ref="KIL655389:KIL655391"/>
    <mergeCell ref="KIL720899:KIL720903"/>
    <mergeCell ref="KIL720904:KIL720906"/>
    <mergeCell ref="KIL720907:KIL720913"/>
    <mergeCell ref="KIL720914:KIL720917"/>
    <mergeCell ref="KIL720918:KIL720920"/>
    <mergeCell ref="KIL720921:KIL720924"/>
    <mergeCell ref="KIL720925:KIL720927"/>
    <mergeCell ref="KIL786435:KIL786439"/>
    <mergeCell ref="KIL786440:KIL786442"/>
    <mergeCell ref="KIL786443:KIL786449"/>
    <mergeCell ref="KIL786450:KIL786453"/>
    <mergeCell ref="KIL786454:KIL786456"/>
    <mergeCell ref="KIL786457:KIL786460"/>
    <mergeCell ref="KIL786461:KIL786463"/>
    <mergeCell ref="KIL851971:KIL851975"/>
    <mergeCell ref="KIL851976:KIL851978"/>
    <mergeCell ref="KIL851979:KIL851985"/>
    <mergeCell ref="KIL851986:KIL851989"/>
    <mergeCell ref="KIL851990:KIL851992"/>
    <mergeCell ref="KIL851993:KIL851996"/>
    <mergeCell ref="KIL851997:KIL851999"/>
    <mergeCell ref="KIL917507:KIL917511"/>
    <mergeCell ref="KIL917512:KIL917514"/>
    <mergeCell ref="KIL917515:KIL917521"/>
    <mergeCell ref="KIL917522:KIL917525"/>
    <mergeCell ref="KIL917526:KIL917528"/>
    <mergeCell ref="KIL917529:KIL917532"/>
    <mergeCell ref="KIL917533:KIL917535"/>
    <mergeCell ref="KIL983043:KIL983047"/>
    <mergeCell ref="KIL983048:KIL983050"/>
    <mergeCell ref="KIL983051:KIL983057"/>
    <mergeCell ref="KIL983058:KIL983061"/>
    <mergeCell ref="KIL983062:KIL983064"/>
    <mergeCell ref="KIL983065:KIL983068"/>
    <mergeCell ref="KIL983069:KIL983071"/>
    <mergeCell ref="KIO3:KIO7"/>
    <mergeCell ref="KIO29:KIO30"/>
    <mergeCell ref="KIO65539:KIO65543"/>
    <mergeCell ref="KIO65565:KIO65566"/>
    <mergeCell ref="KIO131075:KIO131079"/>
    <mergeCell ref="KIO131101:KIO131102"/>
    <mergeCell ref="KIO196611:KIO196615"/>
    <mergeCell ref="KIO196637:KIO196638"/>
    <mergeCell ref="KIO262147:KIO262151"/>
    <mergeCell ref="KIO262173:KIO262174"/>
    <mergeCell ref="KIO327683:KIO327687"/>
    <mergeCell ref="KIO327709:KIO327710"/>
    <mergeCell ref="KIO393219:KIO393223"/>
    <mergeCell ref="KIO393245:KIO393246"/>
    <mergeCell ref="KIO458755:KIO458759"/>
    <mergeCell ref="KIO458781:KIO458782"/>
    <mergeCell ref="KIO524291:KIO524295"/>
    <mergeCell ref="KIO524317:KIO524318"/>
    <mergeCell ref="KIO589827:KIO589831"/>
    <mergeCell ref="KIO589853:KIO589854"/>
    <mergeCell ref="KIO655363:KIO655367"/>
    <mergeCell ref="KIO655389:KIO655390"/>
    <mergeCell ref="KIO720899:KIO720903"/>
    <mergeCell ref="KIO720925:KIO720926"/>
    <mergeCell ref="KIO786435:KIO786439"/>
    <mergeCell ref="KIO786461:KIO786462"/>
    <mergeCell ref="KIO851971:KIO851975"/>
    <mergeCell ref="KIO851997:KIO851998"/>
    <mergeCell ref="KIO917507:KIO917511"/>
    <mergeCell ref="KIO917533:KIO917534"/>
    <mergeCell ref="KIO983043:KIO983047"/>
    <mergeCell ref="KIO983069:KIO983070"/>
    <mergeCell ref="KIR3:KIR7"/>
    <mergeCell ref="KIR29:KIR30"/>
    <mergeCell ref="KIR65539:KIR65543"/>
    <mergeCell ref="KIR65565:KIR65566"/>
    <mergeCell ref="KIR131075:KIR131079"/>
    <mergeCell ref="KIR131101:KIR131102"/>
    <mergeCell ref="KIR196611:KIR196615"/>
    <mergeCell ref="KIR196637:KIR196638"/>
    <mergeCell ref="KIR262147:KIR262151"/>
    <mergeCell ref="KIR262173:KIR262174"/>
    <mergeCell ref="KIR327683:KIR327687"/>
    <mergeCell ref="KIR327709:KIR327710"/>
    <mergeCell ref="KIR393219:KIR393223"/>
    <mergeCell ref="KIR393245:KIR393246"/>
    <mergeCell ref="KIR458755:KIR458759"/>
    <mergeCell ref="KIR458781:KIR458782"/>
    <mergeCell ref="KIR524291:KIR524295"/>
    <mergeCell ref="KIR524317:KIR524318"/>
    <mergeCell ref="KIR589827:KIR589831"/>
    <mergeCell ref="KIR589853:KIR589854"/>
    <mergeCell ref="KIR655363:KIR655367"/>
    <mergeCell ref="KIR655389:KIR655390"/>
    <mergeCell ref="KIR720899:KIR720903"/>
    <mergeCell ref="KIR720925:KIR720926"/>
    <mergeCell ref="KIR786435:KIR786439"/>
    <mergeCell ref="KIR786461:KIR786462"/>
    <mergeCell ref="KIR851971:KIR851975"/>
    <mergeCell ref="KIR851997:KIR851998"/>
    <mergeCell ref="KIR917507:KIR917511"/>
    <mergeCell ref="KIR917533:KIR917534"/>
    <mergeCell ref="KIR983043:KIR983047"/>
    <mergeCell ref="KIR983069:KIR983070"/>
    <mergeCell ref="KSG3:KSG10"/>
    <mergeCell ref="KSG11:KSG24"/>
    <mergeCell ref="KSG25:KSG28"/>
    <mergeCell ref="KSG29:KSG31"/>
    <mergeCell ref="KSG65539:KSG65546"/>
    <mergeCell ref="KSG65547:KSG65560"/>
    <mergeCell ref="KSG65561:KSG65564"/>
    <mergeCell ref="KSG65565:KSG65567"/>
    <mergeCell ref="KSG131075:KSG131082"/>
    <mergeCell ref="KSG131083:KSG131096"/>
    <mergeCell ref="KSG131097:KSG131100"/>
    <mergeCell ref="KSG131101:KSG131103"/>
    <mergeCell ref="KSG196611:KSG196618"/>
    <mergeCell ref="KSG196619:KSG196632"/>
    <mergeCell ref="KSG196633:KSG196636"/>
    <mergeCell ref="KSG196637:KSG196639"/>
    <mergeCell ref="KSG262147:KSG262154"/>
    <mergeCell ref="KSG262155:KSG262168"/>
    <mergeCell ref="KSG262169:KSG262172"/>
    <mergeCell ref="KSG262173:KSG262175"/>
    <mergeCell ref="KSG327683:KSG327690"/>
    <mergeCell ref="KSG327691:KSG327704"/>
    <mergeCell ref="KSG327705:KSG327708"/>
    <mergeCell ref="KSG327709:KSG327711"/>
    <mergeCell ref="KSG393219:KSG393226"/>
    <mergeCell ref="KSG393227:KSG393240"/>
    <mergeCell ref="KSG393241:KSG393244"/>
    <mergeCell ref="KSG393245:KSG393247"/>
    <mergeCell ref="KSG458755:KSG458762"/>
    <mergeCell ref="KSG458763:KSG458776"/>
    <mergeCell ref="KSG458777:KSG458780"/>
    <mergeCell ref="KSG458781:KSG458783"/>
    <mergeCell ref="KSG524291:KSG524298"/>
    <mergeCell ref="KSG524299:KSG524312"/>
    <mergeCell ref="KSG524313:KSG524316"/>
    <mergeCell ref="KSG524317:KSG524319"/>
    <mergeCell ref="KSG589827:KSG589834"/>
    <mergeCell ref="KSG589835:KSG589848"/>
    <mergeCell ref="KSG589849:KSG589852"/>
    <mergeCell ref="KSG589853:KSG589855"/>
    <mergeCell ref="KSG655363:KSG655370"/>
    <mergeCell ref="KSG655371:KSG655384"/>
    <mergeCell ref="KSG655385:KSG655388"/>
    <mergeCell ref="KSG655389:KSG655391"/>
    <mergeCell ref="KSG720899:KSG720906"/>
    <mergeCell ref="KSG720907:KSG720920"/>
    <mergeCell ref="KSG720921:KSG720924"/>
    <mergeCell ref="KSG720925:KSG720927"/>
    <mergeCell ref="KSG786435:KSG786442"/>
    <mergeCell ref="KSG786443:KSG786456"/>
    <mergeCell ref="KSG786457:KSG786460"/>
    <mergeCell ref="KSG786461:KSG786463"/>
    <mergeCell ref="KSG851971:KSG851978"/>
    <mergeCell ref="KSG851979:KSG851992"/>
    <mergeCell ref="KSG851993:KSG851996"/>
    <mergeCell ref="KSG851997:KSG851999"/>
    <mergeCell ref="KSG917507:KSG917514"/>
    <mergeCell ref="KSG917515:KSG917528"/>
    <mergeCell ref="KSG917529:KSG917532"/>
    <mergeCell ref="KSG917533:KSG917535"/>
    <mergeCell ref="KSG983043:KSG983050"/>
    <mergeCell ref="KSG983051:KSG983064"/>
    <mergeCell ref="KSG983065:KSG983068"/>
    <mergeCell ref="KSG983069:KSG983071"/>
    <mergeCell ref="KSH3:KSH7"/>
    <mergeCell ref="KSH8:KSH10"/>
    <mergeCell ref="KSH11:KSH17"/>
    <mergeCell ref="KSH18:KSH21"/>
    <mergeCell ref="KSH22:KSH24"/>
    <mergeCell ref="KSH25:KSH28"/>
    <mergeCell ref="KSH29:KSH31"/>
    <mergeCell ref="KSH65539:KSH65543"/>
    <mergeCell ref="KSH65544:KSH65546"/>
    <mergeCell ref="KSH65547:KSH65553"/>
    <mergeCell ref="KSH65554:KSH65557"/>
    <mergeCell ref="KSH65558:KSH65560"/>
    <mergeCell ref="KSH65561:KSH65564"/>
    <mergeCell ref="KSH65565:KSH65567"/>
    <mergeCell ref="KSH131075:KSH131079"/>
    <mergeCell ref="KSH131080:KSH131082"/>
    <mergeCell ref="KSH131083:KSH131089"/>
    <mergeCell ref="KSH131090:KSH131093"/>
    <mergeCell ref="KSH131094:KSH131096"/>
    <mergeCell ref="KSH131097:KSH131100"/>
    <mergeCell ref="KSH131101:KSH131103"/>
    <mergeCell ref="KSH196611:KSH196615"/>
    <mergeCell ref="KSH196616:KSH196618"/>
    <mergeCell ref="KSH196619:KSH196625"/>
    <mergeCell ref="KSH196626:KSH196629"/>
    <mergeCell ref="KSH196630:KSH196632"/>
    <mergeCell ref="KSH196633:KSH196636"/>
    <mergeCell ref="KSH196637:KSH196639"/>
    <mergeCell ref="KSH262147:KSH262151"/>
    <mergeCell ref="KSH262152:KSH262154"/>
    <mergeCell ref="KSH262155:KSH262161"/>
    <mergeCell ref="KSH262162:KSH262165"/>
    <mergeCell ref="KSH262166:KSH262168"/>
    <mergeCell ref="KSH262169:KSH262172"/>
    <mergeCell ref="KSH262173:KSH262175"/>
    <mergeCell ref="KSH327683:KSH327687"/>
    <mergeCell ref="KSH327688:KSH327690"/>
    <mergeCell ref="KSH327691:KSH327697"/>
    <mergeCell ref="KSH327698:KSH327701"/>
    <mergeCell ref="KSH327702:KSH327704"/>
    <mergeCell ref="KSH327705:KSH327708"/>
    <mergeCell ref="KSH327709:KSH327711"/>
    <mergeCell ref="KSH393219:KSH393223"/>
    <mergeCell ref="KSH393224:KSH393226"/>
    <mergeCell ref="KSH393227:KSH393233"/>
    <mergeCell ref="KSH393234:KSH393237"/>
    <mergeCell ref="KSH393238:KSH393240"/>
    <mergeCell ref="KSH393241:KSH393244"/>
    <mergeCell ref="KSH393245:KSH393247"/>
    <mergeCell ref="KSH458755:KSH458759"/>
    <mergeCell ref="KSH458760:KSH458762"/>
    <mergeCell ref="KSH458763:KSH458769"/>
    <mergeCell ref="KSH458770:KSH458773"/>
    <mergeCell ref="KSH458774:KSH458776"/>
    <mergeCell ref="KSH458777:KSH458780"/>
    <mergeCell ref="KSH458781:KSH458783"/>
    <mergeCell ref="KSH524291:KSH524295"/>
    <mergeCell ref="KSH524296:KSH524298"/>
    <mergeCell ref="KSH524299:KSH524305"/>
    <mergeCell ref="KSH524306:KSH524309"/>
    <mergeCell ref="KSH524310:KSH524312"/>
    <mergeCell ref="KSH524313:KSH524316"/>
    <mergeCell ref="KSH524317:KSH524319"/>
    <mergeCell ref="KSH589827:KSH589831"/>
    <mergeCell ref="KSH589832:KSH589834"/>
    <mergeCell ref="KSH589835:KSH589841"/>
    <mergeCell ref="KSH589842:KSH589845"/>
    <mergeCell ref="KSH589846:KSH589848"/>
    <mergeCell ref="KSH589849:KSH589852"/>
    <mergeCell ref="KSH589853:KSH589855"/>
    <mergeCell ref="KSH655363:KSH655367"/>
    <mergeCell ref="KSH655368:KSH655370"/>
    <mergeCell ref="KSH655371:KSH655377"/>
    <mergeCell ref="KSH655378:KSH655381"/>
    <mergeCell ref="KSH655382:KSH655384"/>
    <mergeCell ref="KSH655385:KSH655388"/>
    <mergeCell ref="KSH655389:KSH655391"/>
    <mergeCell ref="KSH720899:KSH720903"/>
    <mergeCell ref="KSH720904:KSH720906"/>
    <mergeCell ref="KSH720907:KSH720913"/>
    <mergeCell ref="KSH720914:KSH720917"/>
    <mergeCell ref="KSH720918:KSH720920"/>
    <mergeCell ref="KSH720921:KSH720924"/>
    <mergeCell ref="KSH720925:KSH720927"/>
    <mergeCell ref="KSH786435:KSH786439"/>
    <mergeCell ref="KSH786440:KSH786442"/>
    <mergeCell ref="KSH786443:KSH786449"/>
    <mergeCell ref="KSH786450:KSH786453"/>
    <mergeCell ref="KSH786454:KSH786456"/>
    <mergeCell ref="KSH786457:KSH786460"/>
    <mergeCell ref="KSH786461:KSH786463"/>
    <mergeCell ref="KSH851971:KSH851975"/>
    <mergeCell ref="KSH851976:KSH851978"/>
    <mergeCell ref="KSH851979:KSH851985"/>
    <mergeCell ref="KSH851986:KSH851989"/>
    <mergeCell ref="KSH851990:KSH851992"/>
    <mergeCell ref="KSH851993:KSH851996"/>
    <mergeCell ref="KSH851997:KSH851999"/>
    <mergeCell ref="KSH917507:KSH917511"/>
    <mergeCell ref="KSH917512:KSH917514"/>
    <mergeCell ref="KSH917515:KSH917521"/>
    <mergeCell ref="KSH917522:KSH917525"/>
    <mergeCell ref="KSH917526:KSH917528"/>
    <mergeCell ref="KSH917529:KSH917532"/>
    <mergeCell ref="KSH917533:KSH917535"/>
    <mergeCell ref="KSH983043:KSH983047"/>
    <mergeCell ref="KSH983048:KSH983050"/>
    <mergeCell ref="KSH983051:KSH983057"/>
    <mergeCell ref="KSH983058:KSH983061"/>
    <mergeCell ref="KSH983062:KSH983064"/>
    <mergeCell ref="KSH983065:KSH983068"/>
    <mergeCell ref="KSH983069:KSH983071"/>
    <mergeCell ref="KSK3:KSK7"/>
    <mergeCell ref="KSK29:KSK30"/>
    <mergeCell ref="KSK65539:KSK65543"/>
    <mergeCell ref="KSK65565:KSK65566"/>
    <mergeCell ref="KSK131075:KSK131079"/>
    <mergeCell ref="KSK131101:KSK131102"/>
    <mergeCell ref="KSK196611:KSK196615"/>
    <mergeCell ref="KSK196637:KSK196638"/>
    <mergeCell ref="KSK262147:KSK262151"/>
    <mergeCell ref="KSK262173:KSK262174"/>
    <mergeCell ref="KSK327683:KSK327687"/>
    <mergeCell ref="KSK327709:KSK327710"/>
    <mergeCell ref="KSK393219:KSK393223"/>
    <mergeCell ref="KSK393245:KSK393246"/>
    <mergeCell ref="KSK458755:KSK458759"/>
    <mergeCell ref="KSK458781:KSK458782"/>
    <mergeCell ref="KSK524291:KSK524295"/>
    <mergeCell ref="KSK524317:KSK524318"/>
    <mergeCell ref="KSK589827:KSK589831"/>
    <mergeCell ref="KSK589853:KSK589854"/>
    <mergeCell ref="KSK655363:KSK655367"/>
    <mergeCell ref="KSK655389:KSK655390"/>
    <mergeCell ref="KSK720899:KSK720903"/>
    <mergeCell ref="KSK720925:KSK720926"/>
    <mergeCell ref="KSK786435:KSK786439"/>
    <mergeCell ref="KSK786461:KSK786462"/>
    <mergeCell ref="KSK851971:KSK851975"/>
    <mergeCell ref="KSK851997:KSK851998"/>
    <mergeCell ref="KSK917507:KSK917511"/>
    <mergeCell ref="KSK917533:KSK917534"/>
    <mergeCell ref="KSK983043:KSK983047"/>
    <mergeCell ref="KSK983069:KSK983070"/>
    <mergeCell ref="KSN3:KSN7"/>
    <mergeCell ref="KSN29:KSN30"/>
    <mergeCell ref="KSN65539:KSN65543"/>
    <mergeCell ref="KSN65565:KSN65566"/>
    <mergeCell ref="KSN131075:KSN131079"/>
    <mergeCell ref="KSN131101:KSN131102"/>
    <mergeCell ref="KSN196611:KSN196615"/>
    <mergeCell ref="KSN196637:KSN196638"/>
    <mergeCell ref="KSN262147:KSN262151"/>
    <mergeCell ref="KSN262173:KSN262174"/>
    <mergeCell ref="KSN327683:KSN327687"/>
    <mergeCell ref="KSN327709:KSN327710"/>
    <mergeCell ref="KSN393219:KSN393223"/>
    <mergeCell ref="KSN393245:KSN393246"/>
    <mergeCell ref="KSN458755:KSN458759"/>
    <mergeCell ref="KSN458781:KSN458782"/>
    <mergeCell ref="KSN524291:KSN524295"/>
    <mergeCell ref="KSN524317:KSN524318"/>
    <mergeCell ref="KSN589827:KSN589831"/>
    <mergeCell ref="KSN589853:KSN589854"/>
    <mergeCell ref="KSN655363:KSN655367"/>
    <mergeCell ref="KSN655389:KSN655390"/>
    <mergeCell ref="KSN720899:KSN720903"/>
    <mergeCell ref="KSN720925:KSN720926"/>
    <mergeCell ref="KSN786435:KSN786439"/>
    <mergeCell ref="KSN786461:KSN786462"/>
    <mergeCell ref="KSN851971:KSN851975"/>
    <mergeCell ref="KSN851997:KSN851998"/>
    <mergeCell ref="KSN917507:KSN917511"/>
    <mergeCell ref="KSN917533:KSN917534"/>
    <mergeCell ref="KSN983043:KSN983047"/>
    <mergeCell ref="KSN983069:KSN983070"/>
    <mergeCell ref="LCC3:LCC10"/>
    <mergeCell ref="LCC11:LCC24"/>
    <mergeCell ref="LCC25:LCC28"/>
    <mergeCell ref="LCC29:LCC31"/>
    <mergeCell ref="LCC65539:LCC65546"/>
    <mergeCell ref="LCC65547:LCC65560"/>
    <mergeCell ref="LCC65561:LCC65564"/>
    <mergeCell ref="LCC65565:LCC65567"/>
    <mergeCell ref="LCC131075:LCC131082"/>
    <mergeCell ref="LCC131083:LCC131096"/>
    <mergeCell ref="LCC131097:LCC131100"/>
    <mergeCell ref="LCC131101:LCC131103"/>
    <mergeCell ref="LCC196611:LCC196618"/>
    <mergeCell ref="LCC196619:LCC196632"/>
    <mergeCell ref="LCC196633:LCC196636"/>
    <mergeCell ref="LCC196637:LCC196639"/>
    <mergeCell ref="LCC262147:LCC262154"/>
    <mergeCell ref="LCC262155:LCC262168"/>
    <mergeCell ref="LCC262169:LCC262172"/>
    <mergeCell ref="LCC262173:LCC262175"/>
    <mergeCell ref="LCC327683:LCC327690"/>
    <mergeCell ref="LCC327691:LCC327704"/>
    <mergeCell ref="LCC327705:LCC327708"/>
    <mergeCell ref="LCC327709:LCC327711"/>
    <mergeCell ref="LCC393219:LCC393226"/>
    <mergeCell ref="LCC393227:LCC393240"/>
    <mergeCell ref="LCC393241:LCC393244"/>
    <mergeCell ref="LCC393245:LCC393247"/>
    <mergeCell ref="LCC458755:LCC458762"/>
    <mergeCell ref="LCC458763:LCC458776"/>
    <mergeCell ref="LCC458777:LCC458780"/>
    <mergeCell ref="LCC458781:LCC458783"/>
    <mergeCell ref="LCC524291:LCC524298"/>
    <mergeCell ref="LCC524299:LCC524312"/>
    <mergeCell ref="LCC524313:LCC524316"/>
    <mergeCell ref="LCC524317:LCC524319"/>
    <mergeCell ref="LCC589827:LCC589834"/>
    <mergeCell ref="LCC589835:LCC589848"/>
    <mergeCell ref="LCC589849:LCC589852"/>
    <mergeCell ref="LCC589853:LCC589855"/>
    <mergeCell ref="LCC655363:LCC655370"/>
    <mergeCell ref="LCC655371:LCC655384"/>
    <mergeCell ref="LCC655385:LCC655388"/>
    <mergeCell ref="LCC655389:LCC655391"/>
    <mergeCell ref="LCC720899:LCC720906"/>
    <mergeCell ref="LCC720907:LCC720920"/>
    <mergeCell ref="LCC720921:LCC720924"/>
    <mergeCell ref="LCC720925:LCC720927"/>
    <mergeCell ref="LCC786435:LCC786442"/>
    <mergeCell ref="LCC786443:LCC786456"/>
    <mergeCell ref="LCC786457:LCC786460"/>
    <mergeCell ref="LCC786461:LCC786463"/>
    <mergeCell ref="LCC851971:LCC851978"/>
    <mergeCell ref="LCC851979:LCC851992"/>
    <mergeCell ref="LCC851993:LCC851996"/>
    <mergeCell ref="LCC851997:LCC851999"/>
    <mergeCell ref="LCC917507:LCC917514"/>
    <mergeCell ref="LCC917515:LCC917528"/>
    <mergeCell ref="LCC917529:LCC917532"/>
    <mergeCell ref="LCC917533:LCC917535"/>
    <mergeCell ref="LCC983043:LCC983050"/>
    <mergeCell ref="LCC983051:LCC983064"/>
    <mergeCell ref="LCC983065:LCC983068"/>
    <mergeCell ref="LCC983069:LCC983071"/>
    <mergeCell ref="LCD3:LCD7"/>
    <mergeCell ref="LCD8:LCD10"/>
    <mergeCell ref="LCD11:LCD17"/>
    <mergeCell ref="LCD18:LCD21"/>
    <mergeCell ref="LCD22:LCD24"/>
    <mergeCell ref="LCD25:LCD28"/>
    <mergeCell ref="LCD29:LCD31"/>
    <mergeCell ref="LCD65539:LCD65543"/>
    <mergeCell ref="LCD65544:LCD65546"/>
    <mergeCell ref="LCD65547:LCD65553"/>
    <mergeCell ref="LCD65554:LCD65557"/>
    <mergeCell ref="LCD65558:LCD65560"/>
    <mergeCell ref="LCD65561:LCD65564"/>
    <mergeCell ref="LCD65565:LCD65567"/>
    <mergeCell ref="LCD131075:LCD131079"/>
    <mergeCell ref="LCD131080:LCD131082"/>
    <mergeCell ref="LCD131083:LCD131089"/>
    <mergeCell ref="LCD131090:LCD131093"/>
    <mergeCell ref="LCD131094:LCD131096"/>
    <mergeCell ref="LCD131097:LCD131100"/>
    <mergeCell ref="LCD131101:LCD131103"/>
    <mergeCell ref="LCD196611:LCD196615"/>
    <mergeCell ref="LCD196616:LCD196618"/>
    <mergeCell ref="LCD196619:LCD196625"/>
    <mergeCell ref="LCD196626:LCD196629"/>
    <mergeCell ref="LCD196630:LCD196632"/>
    <mergeCell ref="LCD196633:LCD196636"/>
    <mergeCell ref="LCD196637:LCD196639"/>
    <mergeCell ref="LCD262147:LCD262151"/>
    <mergeCell ref="LCD262152:LCD262154"/>
    <mergeCell ref="LCD262155:LCD262161"/>
    <mergeCell ref="LCD262162:LCD262165"/>
    <mergeCell ref="LCD262166:LCD262168"/>
    <mergeCell ref="LCD262169:LCD262172"/>
    <mergeCell ref="LCD262173:LCD262175"/>
    <mergeCell ref="LCD327683:LCD327687"/>
    <mergeCell ref="LCD327688:LCD327690"/>
    <mergeCell ref="LCD327691:LCD327697"/>
    <mergeCell ref="LCD327698:LCD327701"/>
    <mergeCell ref="LCD327702:LCD327704"/>
    <mergeCell ref="LCD327705:LCD327708"/>
    <mergeCell ref="LCD327709:LCD327711"/>
    <mergeCell ref="LCD393219:LCD393223"/>
    <mergeCell ref="LCD393224:LCD393226"/>
    <mergeCell ref="LCD393227:LCD393233"/>
    <mergeCell ref="LCD393234:LCD393237"/>
    <mergeCell ref="LCD393238:LCD393240"/>
    <mergeCell ref="LCD393241:LCD393244"/>
    <mergeCell ref="LCD393245:LCD393247"/>
    <mergeCell ref="LCD458755:LCD458759"/>
    <mergeCell ref="LCD458760:LCD458762"/>
    <mergeCell ref="LCD458763:LCD458769"/>
    <mergeCell ref="LCD458770:LCD458773"/>
    <mergeCell ref="LCD458774:LCD458776"/>
    <mergeCell ref="LCD458777:LCD458780"/>
    <mergeCell ref="LCD458781:LCD458783"/>
    <mergeCell ref="LCD524291:LCD524295"/>
    <mergeCell ref="LCD524296:LCD524298"/>
    <mergeCell ref="LCD524299:LCD524305"/>
    <mergeCell ref="LCD524306:LCD524309"/>
    <mergeCell ref="LCD524310:LCD524312"/>
    <mergeCell ref="LCD524313:LCD524316"/>
    <mergeCell ref="LCD524317:LCD524319"/>
    <mergeCell ref="LCD589827:LCD589831"/>
    <mergeCell ref="LCD589832:LCD589834"/>
    <mergeCell ref="LCD589835:LCD589841"/>
    <mergeCell ref="LCD589842:LCD589845"/>
    <mergeCell ref="LCD589846:LCD589848"/>
    <mergeCell ref="LCD589849:LCD589852"/>
    <mergeCell ref="LCD589853:LCD589855"/>
    <mergeCell ref="LCD655363:LCD655367"/>
    <mergeCell ref="LCD655368:LCD655370"/>
    <mergeCell ref="LCD655371:LCD655377"/>
    <mergeCell ref="LCD655378:LCD655381"/>
    <mergeCell ref="LCD655382:LCD655384"/>
    <mergeCell ref="LCD655385:LCD655388"/>
    <mergeCell ref="LCD655389:LCD655391"/>
    <mergeCell ref="LCD720899:LCD720903"/>
    <mergeCell ref="LCD720904:LCD720906"/>
    <mergeCell ref="LCD720907:LCD720913"/>
    <mergeCell ref="LCD720914:LCD720917"/>
    <mergeCell ref="LCD720918:LCD720920"/>
    <mergeCell ref="LCD720921:LCD720924"/>
    <mergeCell ref="LCD720925:LCD720927"/>
    <mergeCell ref="LCD786435:LCD786439"/>
    <mergeCell ref="LCD786440:LCD786442"/>
    <mergeCell ref="LCD786443:LCD786449"/>
    <mergeCell ref="LCD786450:LCD786453"/>
    <mergeCell ref="LCD786454:LCD786456"/>
    <mergeCell ref="LCD786457:LCD786460"/>
    <mergeCell ref="LCD786461:LCD786463"/>
    <mergeCell ref="LCD851971:LCD851975"/>
    <mergeCell ref="LCD851976:LCD851978"/>
    <mergeCell ref="LCD851979:LCD851985"/>
    <mergeCell ref="LCD851986:LCD851989"/>
    <mergeCell ref="LCD851990:LCD851992"/>
    <mergeCell ref="LCD851993:LCD851996"/>
    <mergeCell ref="LCD851997:LCD851999"/>
    <mergeCell ref="LCD917507:LCD917511"/>
    <mergeCell ref="LCD917512:LCD917514"/>
    <mergeCell ref="LCD917515:LCD917521"/>
    <mergeCell ref="LCD917522:LCD917525"/>
    <mergeCell ref="LCD917526:LCD917528"/>
    <mergeCell ref="LCD917529:LCD917532"/>
    <mergeCell ref="LCD917533:LCD917535"/>
    <mergeCell ref="LCD983043:LCD983047"/>
    <mergeCell ref="LCD983048:LCD983050"/>
    <mergeCell ref="LCD983051:LCD983057"/>
    <mergeCell ref="LCD983058:LCD983061"/>
    <mergeCell ref="LCD983062:LCD983064"/>
    <mergeCell ref="LCD983065:LCD983068"/>
    <mergeCell ref="LCD983069:LCD983071"/>
    <mergeCell ref="LCG3:LCG7"/>
    <mergeCell ref="LCG29:LCG30"/>
    <mergeCell ref="LCG65539:LCG65543"/>
    <mergeCell ref="LCG65565:LCG65566"/>
    <mergeCell ref="LCG131075:LCG131079"/>
    <mergeCell ref="LCG131101:LCG131102"/>
    <mergeCell ref="LCG196611:LCG196615"/>
    <mergeCell ref="LCG196637:LCG196638"/>
    <mergeCell ref="LCG262147:LCG262151"/>
    <mergeCell ref="LCG262173:LCG262174"/>
    <mergeCell ref="LCG327683:LCG327687"/>
    <mergeCell ref="LCG327709:LCG327710"/>
    <mergeCell ref="LCG393219:LCG393223"/>
    <mergeCell ref="LCG393245:LCG393246"/>
    <mergeCell ref="LCG458755:LCG458759"/>
    <mergeCell ref="LCG458781:LCG458782"/>
    <mergeCell ref="LCG524291:LCG524295"/>
    <mergeCell ref="LCG524317:LCG524318"/>
    <mergeCell ref="LCG589827:LCG589831"/>
    <mergeCell ref="LCG589853:LCG589854"/>
    <mergeCell ref="LCG655363:LCG655367"/>
    <mergeCell ref="LCG655389:LCG655390"/>
    <mergeCell ref="LCG720899:LCG720903"/>
    <mergeCell ref="LCG720925:LCG720926"/>
    <mergeCell ref="LCG786435:LCG786439"/>
    <mergeCell ref="LCG786461:LCG786462"/>
    <mergeCell ref="LCG851971:LCG851975"/>
    <mergeCell ref="LCG851997:LCG851998"/>
    <mergeCell ref="LCG917507:LCG917511"/>
    <mergeCell ref="LCG917533:LCG917534"/>
    <mergeCell ref="LCG983043:LCG983047"/>
    <mergeCell ref="LCG983069:LCG983070"/>
    <mergeCell ref="LCJ3:LCJ7"/>
    <mergeCell ref="LCJ29:LCJ30"/>
    <mergeCell ref="LCJ65539:LCJ65543"/>
    <mergeCell ref="LCJ65565:LCJ65566"/>
    <mergeCell ref="LCJ131075:LCJ131079"/>
    <mergeCell ref="LCJ131101:LCJ131102"/>
    <mergeCell ref="LCJ196611:LCJ196615"/>
    <mergeCell ref="LCJ196637:LCJ196638"/>
    <mergeCell ref="LCJ262147:LCJ262151"/>
    <mergeCell ref="LCJ262173:LCJ262174"/>
    <mergeCell ref="LCJ327683:LCJ327687"/>
    <mergeCell ref="LCJ327709:LCJ327710"/>
    <mergeCell ref="LCJ393219:LCJ393223"/>
    <mergeCell ref="LCJ393245:LCJ393246"/>
    <mergeCell ref="LCJ458755:LCJ458759"/>
    <mergeCell ref="LCJ458781:LCJ458782"/>
    <mergeCell ref="LCJ524291:LCJ524295"/>
    <mergeCell ref="LCJ524317:LCJ524318"/>
    <mergeCell ref="LCJ589827:LCJ589831"/>
    <mergeCell ref="LCJ589853:LCJ589854"/>
    <mergeCell ref="LCJ655363:LCJ655367"/>
    <mergeCell ref="LCJ655389:LCJ655390"/>
    <mergeCell ref="LCJ720899:LCJ720903"/>
    <mergeCell ref="LCJ720925:LCJ720926"/>
    <mergeCell ref="LCJ786435:LCJ786439"/>
    <mergeCell ref="LCJ786461:LCJ786462"/>
    <mergeCell ref="LCJ851971:LCJ851975"/>
    <mergeCell ref="LCJ851997:LCJ851998"/>
    <mergeCell ref="LCJ917507:LCJ917511"/>
    <mergeCell ref="LCJ917533:LCJ917534"/>
    <mergeCell ref="LCJ983043:LCJ983047"/>
    <mergeCell ref="LCJ983069:LCJ983070"/>
    <mergeCell ref="LLY3:LLY10"/>
    <mergeCell ref="LLY11:LLY24"/>
    <mergeCell ref="LLY25:LLY28"/>
    <mergeCell ref="LLY29:LLY31"/>
    <mergeCell ref="LLY65539:LLY65546"/>
    <mergeCell ref="LLY65547:LLY65560"/>
    <mergeCell ref="LLY65561:LLY65564"/>
    <mergeCell ref="LLY65565:LLY65567"/>
    <mergeCell ref="LLY131075:LLY131082"/>
    <mergeCell ref="LLY131083:LLY131096"/>
    <mergeCell ref="LLY131097:LLY131100"/>
    <mergeCell ref="LLY131101:LLY131103"/>
    <mergeCell ref="LLY196611:LLY196618"/>
    <mergeCell ref="LLY196619:LLY196632"/>
    <mergeCell ref="LLY196633:LLY196636"/>
    <mergeCell ref="LLY196637:LLY196639"/>
    <mergeCell ref="LLY262147:LLY262154"/>
    <mergeCell ref="LLY262155:LLY262168"/>
    <mergeCell ref="LLY262169:LLY262172"/>
    <mergeCell ref="LLY262173:LLY262175"/>
    <mergeCell ref="LLY327683:LLY327690"/>
    <mergeCell ref="LLY327691:LLY327704"/>
    <mergeCell ref="LLY327705:LLY327708"/>
    <mergeCell ref="LLY327709:LLY327711"/>
    <mergeCell ref="LLY393219:LLY393226"/>
    <mergeCell ref="LLY393227:LLY393240"/>
    <mergeCell ref="LLY393241:LLY393244"/>
    <mergeCell ref="LLY393245:LLY393247"/>
    <mergeCell ref="LLY458755:LLY458762"/>
    <mergeCell ref="LLY458763:LLY458776"/>
    <mergeCell ref="LLY458777:LLY458780"/>
    <mergeCell ref="LLY458781:LLY458783"/>
    <mergeCell ref="LLY524291:LLY524298"/>
    <mergeCell ref="LLY524299:LLY524312"/>
    <mergeCell ref="LLY524313:LLY524316"/>
    <mergeCell ref="LLY524317:LLY524319"/>
    <mergeCell ref="LLY589827:LLY589834"/>
    <mergeCell ref="LLY589835:LLY589848"/>
    <mergeCell ref="LLY589849:LLY589852"/>
    <mergeCell ref="LLY589853:LLY589855"/>
    <mergeCell ref="LLY655363:LLY655370"/>
    <mergeCell ref="LLY655371:LLY655384"/>
    <mergeCell ref="LLY655385:LLY655388"/>
    <mergeCell ref="LLY655389:LLY655391"/>
    <mergeCell ref="LLY720899:LLY720906"/>
    <mergeCell ref="LLY720907:LLY720920"/>
    <mergeCell ref="LLY720921:LLY720924"/>
    <mergeCell ref="LLY720925:LLY720927"/>
    <mergeCell ref="LLY786435:LLY786442"/>
    <mergeCell ref="LLY786443:LLY786456"/>
    <mergeCell ref="LLY786457:LLY786460"/>
    <mergeCell ref="LLY786461:LLY786463"/>
    <mergeCell ref="LLY851971:LLY851978"/>
    <mergeCell ref="LLY851979:LLY851992"/>
    <mergeCell ref="LLY851993:LLY851996"/>
    <mergeCell ref="LLY851997:LLY851999"/>
    <mergeCell ref="LLY917507:LLY917514"/>
    <mergeCell ref="LLY917515:LLY917528"/>
    <mergeCell ref="LLY917529:LLY917532"/>
    <mergeCell ref="LLY917533:LLY917535"/>
    <mergeCell ref="LLY983043:LLY983050"/>
    <mergeCell ref="LLY983051:LLY983064"/>
    <mergeCell ref="LLY983065:LLY983068"/>
    <mergeCell ref="LLY983069:LLY983071"/>
    <mergeCell ref="LLZ3:LLZ7"/>
    <mergeCell ref="LLZ8:LLZ10"/>
    <mergeCell ref="LLZ11:LLZ17"/>
    <mergeCell ref="LLZ18:LLZ21"/>
    <mergeCell ref="LLZ22:LLZ24"/>
    <mergeCell ref="LLZ25:LLZ28"/>
    <mergeCell ref="LLZ29:LLZ31"/>
    <mergeCell ref="LLZ65539:LLZ65543"/>
    <mergeCell ref="LLZ65544:LLZ65546"/>
    <mergeCell ref="LLZ65547:LLZ65553"/>
    <mergeCell ref="LLZ65554:LLZ65557"/>
    <mergeCell ref="LLZ65558:LLZ65560"/>
    <mergeCell ref="LLZ65561:LLZ65564"/>
    <mergeCell ref="LLZ65565:LLZ65567"/>
    <mergeCell ref="LLZ131075:LLZ131079"/>
    <mergeCell ref="LLZ131080:LLZ131082"/>
    <mergeCell ref="LLZ131083:LLZ131089"/>
    <mergeCell ref="LLZ131090:LLZ131093"/>
    <mergeCell ref="LLZ131094:LLZ131096"/>
    <mergeCell ref="LLZ131097:LLZ131100"/>
    <mergeCell ref="LLZ131101:LLZ131103"/>
    <mergeCell ref="LLZ196611:LLZ196615"/>
    <mergeCell ref="LLZ196616:LLZ196618"/>
    <mergeCell ref="LLZ196619:LLZ196625"/>
    <mergeCell ref="LLZ196626:LLZ196629"/>
    <mergeCell ref="LLZ196630:LLZ196632"/>
    <mergeCell ref="LLZ196633:LLZ196636"/>
    <mergeCell ref="LLZ196637:LLZ196639"/>
    <mergeCell ref="LLZ262147:LLZ262151"/>
    <mergeCell ref="LLZ262152:LLZ262154"/>
    <mergeCell ref="LLZ262155:LLZ262161"/>
    <mergeCell ref="LLZ262162:LLZ262165"/>
    <mergeCell ref="LLZ262166:LLZ262168"/>
    <mergeCell ref="LLZ262169:LLZ262172"/>
    <mergeCell ref="LLZ262173:LLZ262175"/>
    <mergeCell ref="LLZ327683:LLZ327687"/>
    <mergeCell ref="LLZ327688:LLZ327690"/>
    <mergeCell ref="LLZ327691:LLZ327697"/>
    <mergeCell ref="LLZ327698:LLZ327701"/>
    <mergeCell ref="LLZ327702:LLZ327704"/>
    <mergeCell ref="LLZ327705:LLZ327708"/>
    <mergeCell ref="LLZ327709:LLZ327711"/>
    <mergeCell ref="LLZ393219:LLZ393223"/>
    <mergeCell ref="LLZ393224:LLZ393226"/>
    <mergeCell ref="LLZ393227:LLZ393233"/>
    <mergeCell ref="LLZ393234:LLZ393237"/>
    <mergeCell ref="LLZ393238:LLZ393240"/>
    <mergeCell ref="LLZ393241:LLZ393244"/>
    <mergeCell ref="LLZ393245:LLZ393247"/>
    <mergeCell ref="LLZ458755:LLZ458759"/>
    <mergeCell ref="LLZ458760:LLZ458762"/>
    <mergeCell ref="LLZ458763:LLZ458769"/>
    <mergeCell ref="LLZ458770:LLZ458773"/>
    <mergeCell ref="LLZ458774:LLZ458776"/>
    <mergeCell ref="LLZ458777:LLZ458780"/>
    <mergeCell ref="LLZ458781:LLZ458783"/>
    <mergeCell ref="LLZ524291:LLZ524295"/>
    <mergeCell ref="LLZ524296:LLZ524298"/>
    <mergeCell ref="LLZ524299:LLZ524305"/>
    <mergeCell ref="LLZ524306:LLZ524309"/>
    <mergeCell ref="LLZ524310:LLZ524312"/>
    <mergeCell ref="LLZ524313:LLZ524316"/>
    <mergeCell ref="LLZ524317:LLZ524319"/>
    <mergeCell ref="LLZ589827:LLZ589831"/>
    <mergeCell ref="LLZ589832:LLZ589834"/>
    <mergeCell ref="LLZ589835:LLZ589841"/>
    <mergeCell ref="LLZ589842:LLZ589845"/>
    <mergeCell ref="LLZ589846:LLZ589848"/>
    <mergeCell ref="LLZ589849:LLZ589852"/>
    <mergeCell ref="LLZ589853:LLZ589855"/>
    <mergeCell ref="LLZ655363:LLZ655367"/>
    <mergeCell ref="LLZ655368:LLZ655370"/>
    <mergeCell ref="LLZ655371:LLZ655377"/>
    <mergeCell ref="LLZ655378:LLZ655381"/>
    <mergeCell ref="LLZ655382:LLZ655384"/>
    <mergeCell ref="LLZ655385:LLZ655388"/>
    <mergeCell ref="LLZ655389:LLZ655391"/>
    <mergeCell ref="LLZ720899:LLZ720903"/>
    <mergeCell ref="LLZ720904:LLZ720906"/>
    <mergeCell ref="LLZ720907:LLZ720913"/>
    <mergeCell ref="LLZ720914:LLZ720917"/>
    <mergeCell ref="LLZ720918:LLZ720920"/>
    <mergeCell ref="LLZ720921:LLZ720924"/>
    <mergeCell ref="LLZ720925:LLZ720927"/>
    <mergeCell ref="LLZ786435:LLZ786439"/>
    <mergeCell ref="LLZ786440:LLZ786442"/>
    <mergeCell ref="LLZ786443:LLZ786449"/>
    <mergeCell ref="LLZ786450:LLZ786453"/>
    <mergeCell ref="LLZ786454:LLZ786456"/>
    <mergeCell ref="LLZ786457:LLZ786460"/>
    <mergeCell ref="LLZ786461:LLZ786463"/>
    <mergeCell ref="LLZ851971:LLZ851975"/>
    <mergeCell ref="LLZ851976:LLZ851978"/>
    <mergeCell ref="LLZ851979:LLZ851985"/>
    <mergeCell ref="LLZ851986:LLZ851989"/>
    <mergeCell ref="LLZ851990:LLZ851992"/>
    <mergeCell ref="LLZ851993:LLZ851996"/>
    <mergeCell ref="LLZ851997:LLZ851999"/>
    <mergeCell ref="LLZ917507:LLZ917511"/>
    <mergeCell ref="LLZ917512:LLZ917514"/>
    <mergeCell ref="LLZ917515:LLZ917521"/>
    <mergeCell ref="LLZ917522:LLZ917525"/>
    <mergeCell ref="LLZ917526:LLZ917528"/>
    <mergeCell ref="LLZ917529:LLZ917532"/>
    <mergeCell ref="LLZ917533:LLZ917535"/>
    <mergeCell ref="LLZ983043:LLZ983047"/>
    <mergeCell ref="LLZ983048:LLZ983050"/>
    <mergeCell ref="LLZ983051:LLZ983057"/>
    <mergeCell ref="LLZ983058:LLZ983061"/>
    <mergeCell ref="LLZ983062:LLZ983064"/>
    <mergeCell ref="LLZ983065:LLZ983068"/>
    <mergeCell ref="LLZ983069:LLZ983071"/>
    <mergeCell ref="LMC3:LMC7"/>
    <mergeCell ref="LMC29:LMC30"/>
    <mergeCell ref="LMC65539:LMC65543"/>
    <mergeCell ref="LMC65565:LMC65566"/>
    <mergeCell ref="LMC131075:LMC131079"/>
    <mergeCell ref="LMC131101:LMC131102"/>
    <mergeCell ref="LMC196611:LMC196615"/>
    <mergeCell ref="LMC196637:LMC196638"/>
    <mergeCell ref="LMC262147:LMC262151"/>
    <mergeCell ref="LMC262173:LMC262174"/>
    <mergeCell ref="LMC327683:LMC327687"/>
    <mergeCell ref="LMC327709:LMC327710"/>
    <mergeCell ref="LMC393219:LMC393223"/>
    <mergeCell ref="LMC393245:LMC393246"/>
    <mergeCell ref="LMC458755:LMC458759"/>
    <mergeCell ref="LMC458781:LMC458782"/>
    <mergeCell ref="LMC524291:LMC524295"/>
    <mergeCell ref="LMC524317:LMC524318"/>
    <mergeCell ref="LMC589827:LMC589831"/>
    <mergeCell ref="LMC589853:LMC589854"/>
    <mergeCell ref="LMC655363:LMC655367"/>
    <mergeCell ref="LMC655389:LMC655390"/>
    <mergeCell ref="LMC720899:LMC720903"/>
    <mergeCell ref="LMC720925:LMC720926"/>
    <mergeCell ref="LMC786435:LMC786439"/>
    <mergeCell ref="LMC786461:LMC786462"/>
    <mergeCell ref="LMC851971:LMC851975"/>
    <mergeCell ref="LMC851997:LMC851998"/>
    <mergeCell ref="LMC917507:LMC917511"/>
    <mergeCell ref="LMC917533:LMC917534"/>
    <mergeCell ref="LMC983043:LMC983047"/>
    <mergeCell ref="LMC983069:LMC983070"/>
    <mergeCell ref="LMF3:LMF7"/>
    <mergeCell ref="LMF29:LMF30"/>
    <mergeCell ref="LMF65539:LMF65543"/>
    <mergeCell ref="LMF65565:LMF65566"/>
    <mergeCell ref="LMF131075:LMF131079"/>
    <mergeCell ref="LMF131101:LMF131102"/>
    <mergeCell ref="LMF196611:LMF196615"/>
    <mergeCell ref="LMF196637:LMF196638"/>
    <mergeCell ref="LMF262147:LMF262151"/>
    <mergeCell ref="LMF262173:LMF262174"/>
    <mergeCell ref="LMF327683:LMF327687"/>
    <mergeCell ref="LMF327709:LMF327710"/>
    <mergeCell ref="LMF393219:LMF393223"/>
    <mergeCell ref="LMF393245:LMF393246"/>
    <mergeCell ref="LMF458755:LMF458759"/>
    <mergeCell ref="LMF458781:LMF458782"/>
    <mergeCell ref="LMF524291:LMF524295"/>
    <mergeCell ref="LMF524317:LMF524318"/>
    <mergeCell ref="LMF589827:LMF589831"/>
    <mergeCell ref="LMF589853:LMF589854"/>
    <mergeCell ref="LMF655363:LMF655367"/>
    <mergeCell ref="LMF655389:LMF655390"/>
    <mergeCell ref="LMF720899:LMF720903"/>
    <mergeCell ref="LMF720925:LMF720926"/>
    <mergeCell ref="LMF786435:LMF786439"/>
    <mergeCell ref="LMF786461:LMF786462"/>
    <mergeCell ref="LMF851971:LMF851975"/>
    <mergeCell ref="LMF851997:LMF851998"/>
    <mergeCell ref="LMF917507:LMF917511"/>
    <mergeCell ref="LMF917533:LMF917534"/>
    <mergeCell ref="LMF983043:LMF983047"/>
    <mergeCell ref="LMF983069:LMF983070"/>
    <mergeCell ref="LVU3:LVU10"/>
    <mergeCell ref="LVU11:LVU24"/>
    <mergeCell ref="LVU25:LVU28"/>
    <mergeCell ref="LVU29:LVU31"/>
    <mergeCell ref="LVU65539:LVU65546"/>
    <mergeCell ref="LVU65547:LVU65560"/>
    <mergeCell ref="LVU65561:LVU65564"/>
    <mergeCell ref="LVU65565:LVU65567"/>
    <mergeCell ref="LVU131075:LVU131082"/>
    <mergeCell ref="LVU131083:LVU131096"/>
    <mergeCell ref="LVU131097:LVU131100"/>
    <mergeCell ref="LVU131101:LVU131103"/>
    <mergeCell ref="LVU196611:LVU196618"/>
    <mergeCell ref="LVU196619:LVU196632"/>
    <mergeCell ref="LVU196633:LVU196636"/>
    <mergeCell ref="LVU196637:LVU196639"/>
    <mergeCell ref="LVU262147:LVU262154"/>
    <mergeCell ref="LVU262155:LVU262168"/>
    <mergeCell ref="LVU262169:LVU262172"/>
    <mergeCell ref="LVU262173:LVU262175"/>
    <mergeCell ref="LVU327683:LVU327690"/>
    <mergeCell ref="LVU327691:LVU327704"/>
    <mergeCell ref="LVU327705:LVU327708"/>
    <mergeCell ref="LVU327709:LVU327711"/>
    <mergeCell ref="LVU393219:LVU393226"/>
    <mergeCell ref="LVU393227:LVU393240"/>
    <mergeCell ref="LVU393241:LVU393244"/>
    <mergeCell ref="LVU393245:LVU393247"/>
    <mergeCell ref="LVU458755:LVU458762"/>
    <mergeCell ref="LVU458763:LVU458776"/>
    <mergeCell ref="LVU458777:LVU458780"/>
    <mergeCell ref="LVU458781:LVU458783"/>
    <mergeCell ref="LVU524291:LVU524298"/>
    <mergeCell ref="LVU524299:LVU524312"/>
    <mergeCell ref="LVU524313:LVU524316"/>
    <mergeCell ref="LVU524317:LVU524319"/>
    <mergeCell ref="LVU589827:LVU589834"/>
    <mergeCell ref="LVU589835:LVU589848"/>
    <mergeCell ref="LVU589849:LVU589852"/>
    <mergeCell ref="LVU589853:LVU589855"/>
    <mergeCell ref="LVU655363:LVU655370"/>
    <mergeCell ref="LVU655371:LVU655384"/>
    <mergeCell ref="LVU655385:LVU655388"/>
    <mergeCell ref="LVU655389:LVU655391"/>
    <mergeCell ref="LVU720899:LVU720906"/>
    <mergeCell ref="LVU720907:LVU720920"/>
    <mergeCell ref="LVU720921:LVU720924"/>
    <mergeCell ref="LVU720925:LVU720927"/>
    <mergeCell ref="LVU786435:LVU786442"/>
    <mergeCell ref="LVU786443:LVU786456"/>
    <mergeCell ref="LVU786457:LVU786460"/>
    <mergeCell ref="LVU786461:LVU786463"/>
    <mergeCell ref="LVU851971:LVU851978"/>
    <mergeCell ref="LVU851979:LVU851992"/>
    <mergeCell ref="LVU851993:LVU851996"/>
    <mergeCell ref="LVU851997:LVU851999"/>
    <mergeCell ref="LVU917507:LVU917514"/>
    <mergeCell ref="LVU917515:LVU917528"/>
    <mergeCell ref="LVU917529:LVU917532"/>
    <mergeCell ref="LVU917533:LVU917535"/>
    <mergeCell ref="LVU983043:LVU983050"/>
    <mergeCell ref="LVU983051:LVU983064"/>
    <mergeCell ref="LVU983065:LVU983068"/>
    <mergeCell ref="LVU983069:LVU983071"/>
    <mergeCell ref="LVV3:LVV7"/>
    <mergeCell ref="LVV8:LVV10"/>
    <mergeCell ref="LVV11:LVV17"/>
    <mergeCell ref="LVV18:LVV21"/>
    <mergeCell ref="LVV22:LVV24"/>
    <mergeCell ref="LVV25:LVV28"/>
    <mergeCell ref="LVV29:LVV31"/>
    <mergeCell ref="LVV65539:LVV65543"/>
    <mergeCell ref="LVV65544:LVV65546"/>
    <mergeCell ref="LVV65547:LVV65553"/>
    <mergeCell ref="LVV65554:LVV65557"/>
    <mergeCell ref="LVV65558:LVV65560"/>
    <mergeCell ref="LVV65561:LVV65564"/>
    <mergeCell ref="LVV65565:LVV65567"/>
    <mergeCell ref="LVV131075:LVV131079"/>
    <mergeCell ref="LVV131080:LVV131082"/>
    <mergeCell ref="LVV131083:LVV131089"/>
    <mergeCell ref="LVV131090:LVV131093"/>
    <mergeCell ref="LVV131094:LVV131096"/>
    <mergeCell ref="LVV131097:LVV131100"/>
    <mergeCell ref="LVV131101:LVV131103"/>
    <mergeCell ref="LVV196611:LVV196615"/>
    <mergeCell ref="LVV196616:LVV196618"/>
    <mergeCell ref="LVV196619:LVV196625"/>
    <mergeCell ref="LVV196626:LVV196629"/>
    <mergeCell ref="LVV196630:LVV196632"/>
    <mergeCell ref="LVV196633:LVV196636"/>
    <mergeCell ref="LVV196637:LVV196639"/>
    <mergeCell ref="LVV262147:LVV262151"/>
    <mergeCell ref="LVV262152:LVV262154"/>
    <mergeCell ref="LVV262155:LVV262161"/>
    <mergeCell ref="LVV262162:LVV262165"/>
    <mergeCell ref="LVV262166:LVV262168"/>
    <mergeCell ref="LVV262169:LVV262172"/>
    <mergeCell ref="LVV262173:LVV262175"/>
    <mergeCell ref="LVV327683:LVV327687"/>
    <mergeCell ref="LVV327688:LVV327690"/>
    <mergeCell ref="LVV327691:LVV327697"/>
    <mergeCell ref="LVV327698:LVV327701"/>
    <mergeCell ref="LVV327702:LVV327704"/>
    <mergeCell ref="LVV327705:LVV327708"/>
    <mergeCell ref="LVV327709:LVV327711"/>
    <mergeCell ref="LVV393219:LVV393223"/>
    <mergeCell ref="LVV393224:LVV393226"/>
    <mergeCell ref="LVV393227:LVV393233"/>
    <mergeCell ref="LVV393234:LVV393237"/>
    <mergeCell ref="LVV393238:LVV393240"/>
    <mergeCell ref="LVV393241:LVV393244"/>
    <mergeCell ref="LVV393245:LVV393247"/>
    <mergeCell ref="LVV458755:LVV458759"/>
    <mergeCell ref="LVV458760:LVV458762"/>
    <mergeCell ref="LVV458763:LVV458769"/>
    <mergeCell ref="LVV458770:LVV458773"/>
    <mergeCell ref="LVV458774:LVV458776"/>
    <mergeCell ref="LVV458777:LVV458780"/>
    <mergeCell ref="LVV458781:LVV458783"/>
    <mergeCell ref="LVV524291:LVV524295"/>
    <mergeCell ref="LVV524296:LVV524298"/>
    <mergeCell ref="LVV524299:LVV524305"/>
    <mergeCell ref="LVV524306:LVV524309"/>
    <mergeCell ref="LVV524310:LVV524312"/>
    <mergeCell ref="LVV524313:LVV524316"/>
    <mergeCell ref="LVV524317:LVV524319"/>
    <mergeCell ref="LVV589827:LVV589831"/>
    <mergeCell ref="LVV589832:LVV589834"/>
    <mergeCell ref="LVV589835:LVV589841"/>
    <mergeCell ref="LVV589842:LVV589845"/>
    <mergeCell ref="LVV589846:LVV589848"/>
    <mergeCell ref="LVV589849:LVV589852"/>
    <mergeCell ref="LVV589853:LVV589855"/>
    <mergeCell ref="LVV655363:LVV655367"/>
    <mergeCell ref="LVV655368:LVV655370"/>
    <mergeCell ref="LVV655371:LVV655377"/>
    <mergeCell ref="LVV655378:LVV655381"/>
    <mergeCell ref="LVV655382:LVV655384"/>
    <mergeCell ref="LVV655385:LVV655388"/>
    <mergeCell ref="LVV655389:LVV655391"/>
    <mergeCell ref="LVV720899:LVV720903"/>
    <mergeCell ref="LVV720904:LVV720906"/>
    <mergeCell ref="LVV720907:LVV720913"/>
    <mergeCell ref="LVV720914:LVV720917"/>
    <mergeCell ref="LVV720918:LVV720920"/>
    <mergeCell ref="LVV720921:LVV720924"/>
    <mergeCell ref="LVV720925:LVV720927"/>
    <mergeCell ref="LVV786435:LVV786439"/>
    <mergeCell ref="LVV786440:LVV786442"/>
    <mergeCell ref="LVV786443:LVV786449"/>
    <mergeCell ref="LVV786450:LVV786453"/>
    <mergeCell ref="LVV786454:LVV786456"/>
    <mergeCell ref="LVV786457:LVV786460"/>
    <mergeCell ref="LVV786461:LVV786463"/>
    <mergeCell ref="LVV851971:LVV851975"/>
    <mergeCell ref="LVV851976:LVV851978"/>
    <mergeCell ref="LVV851979:LVV851985"/>
    <mergeCell ref="LVV851986:LVV851989"/>
    <mergeCell ref="LVV851990:LVV851992"/>
    <mergeCell ref="LVV851993:LVV851996"/>
    <mergeCell ref="LVV851997:LVV851999"/>
    <mergeCell ref="LVV917507:LVV917511"/>
    <mergeCell ref="LVV917512:LVV917514"/>
    <mergeCell ref="LVV917515:LVV917521"/>
    <mergeCell ref="LVV917522:LVV917525"/>
    <mergeCell ref="LVV917526:LVV917528"/>
    <mergeCell ref="LVV917529:LVV917532"/>
    <mergeCell ref="LVV917533:LVV917535"/>
    <mergeCell ref="LVV983043:LVV983047"/>
    <mergeCell ref="LVV983048:LVV983050"/>
    <mergeCell ref="LVV983051:LVV983057"/>
    <mergeCell ref="LVV983058:LVV983061"/>
    <mergeCell ref="LVV983062:LVV983064"/>
    <mergeCell ref="LVV983065:LVV983068"/>
    <mergeCell ref="LVV983069:LVV983071"/>
    <mergeCell ref="LVY3:LVY7"/>
    <mergeCell ref="LVY29:LVY30"/>
    <mergeCell ref="LVY65539:LVY65543"/>
    <mergeCell ref="LVY65565:LVY65566"/>
    <mergeCell ref="LVY131075:LVY131079"/>
    <mergeCell ref="LVY131101:LVY131102"/>
    <mergeCell ref="LVY196611:LVY196615"/>
    <mergeCell ref="LVY196637:LVY196638"/>
    <mergeCell ref="LVY262147:LVY262151"/>
    <mergeCell ref="LVY262173:LVY262174"/>
    <mergeCell ref="LVY327683:LVY327687"/>
    <mergeCell ref="LVY327709:LVY327710"/>
    <mergeCell ref="LVY393219:LVY393223"/>
    <mergeCell ref="LVY393245:LVY393246"/>
    <mergeCell ref="LVY458755:LVY458759"/>
    <mergeCell ref="LVY458781:LVY458782"/>
    <mergeCell ref="LVY524291:LVY524295"/>
    <mergeCell ref="LVY524317:LVY524318"/>
    <mergeCell ref="LVY589827:LVY589831"/>
    <mergeCell ref="LVY589853:LVY589854"/>
    <mergeCell ref="LVY655363:LVY655367"/>
    <mergeCell ref="LVY655389:LVY655390"/>
    <mergeCell ref="LVY720899:LVY720903"/>
    <mergeCell ref="LVY720925:LVY720926"/>
    <mergeCell ref="LVY786435:LVY786439"/>
    <mergeCell ref="LVY786461:LVY786462"/>
    <mergeCell ref="LVY851971:LVY851975"/>
    <mergeCell ref="LVY851997:LVY851998"/>
    <mergeCell ref="LVY917507:LVY917511"/>
    <mergeCell ref="LVY917533:LVY917534"/>
    <mergeCell ref="LVY983043:LVY983047"/>
    <mergeCell ref="LVY983069:LVY983070"/>
    <mergeCell ref="LWB3:LWB7"/>
    <mergeCell ref="LWB29:LWB30"/>
    <mergeCell ref="LWB65539:LWB65543"/>
    <mergeCell ref="LWB65565:LWB65566"/>
    <mergeCell ref="LWB131075:LWB131079"/>
    <mergeCell ref="LWB131101:LWB131102"/>
    <mergeCell ref="LWB196611:LWB196615"/>
    <mergeCell ref="LWB196637:LWB196638"/>
    <mergeCell ref="LWB262147:LWB262151"/>
    <mergeCell ref="LWB262173:LWB262174"/>
    <mergeCell ref="LWB327683:LWB327687"/>
    <mergeCell ref="LWB327709:LWB327710"/>
    <mergeCell ref="LWB393219:LWB393223"/>
    <mergeCell ref="LWB393245:LWB393246"/>
    <mergeCell ref="LWB458755:LWB458759"/>
    <mergeCell ref="LWB458781:LWB458782"/>
    <mergeCell ref="LWB524291:LWB524295"/>
    <mergeCell ref="LWB524317:LWB524318"/>
    <mergeCell ref="LWB589827:LWB589831"/>
    <mergeCell ref="LWB589853:LWB589854"/>
    <mergeCell ref="LWB655363:LWB655367"/>
    <mergeCell ref="LWB655389:LWB655390"/>
    <mergeCell ref="LWB720899:LWB720903"/>
    <mergeCell ref="LWB720925:LWB720926"/>
    <mergeCell ref="LWB786435:LWB786439"/>
    <mergeCell ref="LWB786461:LWB786462"/>
    <mergeCell ref="LWB851971:LWB851975"/>
    <mergeCell ref="LWB851997:LWB851998"/>
    <mergeCell ref="LWB917507:LWB917511"/>
    <mergeCell ref="LWB917533:LWB917534"/>
    <mergeCell ref="LWB983043:LWB983047"/>
    <mergeCell ref="LWB983069:LWB983070"/>
    <mergeCell ref="MFQ3:MFQ10"/>
    <mergeCell ref="MFQ11:MFQ24"/>
    <mergeCell ref="MFQ25:MFQ28"/>
    <mergeCell ref="MFQ29:MFQ31"/>
    <mergeCell ref="MFQ65539:MFQ65546"/>
    <mergeCell ref="MFQ65547:MFQ65560"/>
    <mergeCell ref="MFQ65561:MFQ65564"/>
    <mergeCell ref="MFQ65565:MFQ65567"/>
    <mergeCell ref="MFQ131075:MFQ131082"/>
    <mergeCell ref="MFQ131083:MFQ131096"/>
    <mergeCell ref="MFQ131097:MFQ131100"/>
    <mergeCell ref="MFQ131101:MFQ131103"/>
    <mergeCell ref="MFQ196611:MFQ196618"/>
    <mergeCell ref="MFQ196619:MFQ196632"/>
    <mergeCell ref="MFQ196633:MFQ196636"/>
    <mergeCell ref="MFQ196637:MFQ196639"/>
    <mergeCell ref="MFQ262147:MFQ262154"/>
    <mergeCell ref="MFQ262155:MFQ262168"/>
    <mergeCell ref="MFQ262169:MFQ262172"/>
    <mergeCell ref="MFQ262173:MFQ262175"/>
    <mergeCell ref="MFQ327683:MFQ327690"/>
    <mergeCell ref="MFQ327691:MFQ327704"/>
    <mergeCell ref="MFQ327705:MFQ327708"/>
    <mergeCell ref="MFQ327709:MFQ327711"/>
    <mergeCell ref="MFQ393219:MFQ393226"/>
    <mergeCell ref="MFQ393227:MFQ393240"/>
    <mergeCell ref="MFQ393241:MFQ393244"/>
    <mergeCell ref="MFQ393245:MFQ393247"/>
    <mergeCell ref="MFQ458755:MFQ458762"/>
    <mergeCell ref="MFQ458763:MFQ458776"/>
    <mergeCell ref="MFQ458777:MFQ458780"/>
    <mergeCell ref="MFQ458781:MFQ458783"/>
    <mergeCell ref="MFQ524291:MFQ524298"/>
    <mergeCell ref="MFQ524299:MFQ524312"/>
    <mergeCell ref="MFQ524313:MFQ524316"/>
    <mergeCell ref="MFQ524317:MFQ524319"/>
    <mergeCell ref="MFQ589827:MFQ589834"/>
    <mergeCell ref="MFQ589835:MFQ589848"/>
    <mergeCell ref="MFQ589849:MFQ589852"/>
    <mergeCell ref="MFQ589853:MFQ589855"/>
    <mergeCell ref="MFQ655363:MFQ655370"/>
    <mergeCell ref="MFQ655371:MFQ655384"/>
    <mergeCell ref="MFQ655385:MFQ655388"/>
    <mergeCell ref="MFQ655389:MFQ655391"/>
    <mergeCell ref="MFQ720899:MFQ720906"/>
    <mergeCell ref="MFQ720907:MFQ720920"/>
    <mergeCell ref="MFQ720921:MFQ720924"/>
    <mergeCell ref="MFQ720925:MFQ720927"/>
    <mergeCell ref="MFQ786435:MFQ786442"/>
    <mergeCell ref="MFQ786443:MFQ786456"/>
    <mergeCell ref="MFQ786457:MFQ786460"/>
    <mergeCell ref="MFQ786461:MFQ786463"/>
    <mergeCell ref="MFQ851971:MFQ851978"/>
    <mergeCell ref="MFQ851979:MFQ851992"/>
    <mergeCell ref="MFQ851993:MFQ851996"/>
    <mergeCell ref="MFQ851997:MFQ851999"/>
    <mergeCell ref="MFQ917507:MFQ917514"/>
    <mergeCell ref="MFQ917515:MFQ917528"/>
    <mergeCell ref="MFQ917529:MFQ917532"/>
    <mergeCell ref="MFQ917533:MFQ917535"/>
    <mergeCell ref="MFQ983043:MFQ983050"/>
    <mergeCell ref="MFQ983051:MFQ983064"/>
    <mergeCell ref="MFQ983065:MFQ983068"/>
    <mergeCell ref="MFQ983069:MFQ983071"/>
    <mergeCell ref="MFR3:MFR7"/>
    <mergeCell ref="MFR8:MFR10"/>
    <mergeCell ref="MFR11:MFR17"/>
    <mergeCell ref="MFR18:MFR21"/>
    <mergeCell ref="MFR22:MFR24"/>
    <mergeCell ref="MFR25:MFR28"/>
    <mergeCell ref="MFR29:MFR31"/>
    <mergeCell ref="MFR65539:MFR65543"/>
    <mergeCell ref="MFR65544:MFR65546"/>
    <mergeCell ref="MFR65547:MFR65553"/>
    <mergeCell ref="MFR65554:MFR65557"/>
    <mergeCell ref="MFR65558:MFR65560"/>
    <mergeCell ref="MFR65561:MFR65564"/>
    <mergeCell ref="MFR65565:MFR65567"/>
    <mergeCell ref="MFR131075:MFR131079"/>
    <mergeCell ref="MFR131080:MFR131082"/>
    <mergeCell ref="MFR131083:MFR131089"/>
    <mergeCell ref="MFR131090:MFR131093"/>
    <mergeCell ref="MFR131094:MFR131096"/>
    <mergeCell ref="MFR131097:MFR131100"/>
    <mergeCell ref="MFR131101:MFR131103"/>
    <mergeCell ref="MFR196611:MFR196615"/>
    <mergeCell ref="MFR196616:MFR196618"/>
    <mergeCell ref="MFR196619:MFR196625"/>
    <mergeCell ref="MFR196626:MFR196629"/>
    <mergeCell ref="MFR196630:MFR196632"/>
    <mergeCell ref="MFR196633:MFR196636"/>
    <mergeCell ref="MFR196637:MFR196639"/>
    <mergeCell ref="MFR262147:MFR262151"/>
    <mergeCell ref="MFR262152:MFR262154"/>
    <mergeCell ref="MFR262155:MFR262161"/>
    <mergeCell ref="MFR262162:MFR262165"/>
    <mergeCell ref="MFR262166:MFR262168"/>
    <mergeCell ref="MFR262169:MFR262172"/>
    <mergeCell ref="MFR262173:MFR262175"/>
    <mergeCell ref="MFR327683:MFR327687"/>
    <mergeCell ref="MFR327688:MFR327690"/>
    <mergeCell ref="MFR327691:MFR327697"/>
    <mergeCell ref="MFR327698:MFR327701"/>
    <mergeCell ref="MFR327702:MFR327704"/>
    <mergeCell ref="MFR327705:MFR327708"/>
    <mergeCell ref="MFR327709:MFR327711"/>
    <mergeCell ref="MFR393219:MFR393223"/>
    <mergeCell ref="MFR393224:MFR393226"/>
    <mergeCell ref="MFR393227:MFR393233"/>
    <mergeCell ref="MFR393234:MFR393237"/>
    <mergeCell ref="MFR393238:MFR393240"/>
    <mergeCell ref="MFR393241:MFR393244"/>
    <mergeCell ref="MFR393245:MFR393247"/>
    <mergeCell ref="MFR458755:MFR458759"/>
    <mergeCell ref="MFR458760:MFR458762"/>
    <mergeCell ref="MFR458763:MFR458769"/>
    <mergeCell ref="MFR458770:MFR458773"/>
    <mergeCell ref="MFR458774:MFR458776"/>
    <mergeCell ref="MFR458777:MFR458780"/>
    <mergeCell ref="MFR458781:MFR458783"/>
    <mergeCell ref="MFR524291:MFR524295"/>
    <mergeCell ref="MFR524296:MFR524298"/>
    <mergeCell ref="MFR524299:MFR524305"/>
    <mergeCell ref="MFR524306:MFR524309"/>
    <mergeCell ref="MFR524310:MFR524312"/>
    <mergeCell ref="MFR524313:MFR524316"/>
    <mergeCell ref="MFR524317:MFR524319"/>
    <mergeCell ref="MFR589827:MFR589831"/>
    <mergeCell ref="MFR589832:MFR589834"/>
    <mergeCell ref="MFR589835:MFR589841"/>
    <mergeCell ref="MFR589842:MFR589845"/>
    <mergeCell ref="MFR589846:MFR589848"/>
    <mergeCell ref="MFR589849:MFR589852"/>
    <mergeCell ref="MFR589853:MFR589855"/>
    <mergeCell ref="MFR655363:MFR655367"/>
    <mergeCell ref="MFR655368:MFR655370"/>
    <mergeCell ref="MFR655371:MFR655377"/>
    <mergeCell ref="MFR655378:MFR655381"/>
    <mergeCell ref="MFR655382:MFR655384"/>
    <mergeCell ref="MFR655385:MFR655388"/>
    <mergeCell ref="MFR655389:MFR655391"/>
    <mergeCell ref="MFR720899:MFR720903"/>
    <mergeCell ref="MFR720904:MFR720906"/>
    <mergeCell ref="MFR720907:MFR720913"/>
    <mergeCell ref="MFR720914:MFR720917"/>
    <mergeCell ref="MFR720918:MFR720920"/>
    <mergeCell ref="MFR720921:MFR720924"/>
    <mergeCell ref="MFR720925:MFR720927"/>
    <mergeCell ref="MFR786435:MFR786439"/>
    <mergeCell ref="MFR786440:MFR786442"/>
    <mergeCell ref="MFR786443:MFR786449"/>
    <mergeCell ref="MFR786450:MFR786453"/>
    <mergeCell ref="MFR786454:MFR786456"/>
    <mergeCell ref="MFR786457:MFR786460"/>
    <mergeCell ref="MFR786461:MFR786463"/>
    <mergeCell ref="MFR851971:MFR851975"/>
    <mergeCell ref="MFR851976:MFR851978"/>
    <mergeCell ref="MFR851979:MFR851985"/>
    <mergeCell ref="MFR851986:MFR851989"/>
    <mergeCell ref="MFR851990:MFR851992"/>
    <mergeCell ref="MFR851993:MFR851996"/>
    <mergeCell ref="MFR851997:MFR851999"/>
    <mergeCell ref="MFR917507:MFR917511"/>
    <mergeCell ref="MFR917512:MFR917514"/>
    <mergeCell ref="MFR917515:MFR917521"/>
    <mergeCell ref="MFR917522:MFR917525"/>
    <mergeCell ref="MFR917526:MFR917528"/>
    <mergeCell ref="MFR917529:MFR917532"/>
    <mergeCell ref="MFR917533:MFR917535"/>
    <mergeCell ref="MFR983043:MFR983047"/>
    <mergeCell ref="MFR983048:MFR983050"/>
    <mergeCell ref="MFR983051:MFR983057"/>
    <mergeCell ref="MFR983058:MFR983061"/>
    <mergeCell ref="MFR983062:MFR983064"/>
    <mergeCell ref="MFR983065:MFR983068"/>
    <mergeCell ref="MFR983069:MFR983071"/>
    <mergeCell ref="MFU3:MFU7"/>
    <mergeCell ref="MFU29:MFU30"/>
    <mergeCell ref="MFU65539:MFU65543"/>
    <mergeCell ref="MFU65565:MFU65566"/>
    <mergeCell ref="MFU131075:MFU131079"/>
    <mergeCell ref="MFU131101:MFU131102"/>
    <mergeCell ref="MFU196611:MFU196615"/>
    <mergeCell ref="MFU196637:MFU196638"/>
    <mergeCell ref="MFU262147:MFU262151"/>
    <mergeCell ref="MFU262173:MFU262174"/>
    <mergeCell ref="MFU327683:MFU327687"/>
    <mergeCell ref="MFU327709:MFU327710"/>
    <mergeCell ref="MFU393219:MFU393223"/>
    <mergeCell ref="MFU393245:MFU393246"/>
    <mergeCell ref="MFU458755:MFU458759"/>
    <mergeCell ref="MFU458781:MFU458782"/>
    <mergeCell ref="MFU524291:MFU524295"/>
    <mergeCell ref="MFU524317:MFU524318"/>
    <mergeCell ref="MFU589827:MFU589831"/>
    <mergeCell ref="MFU589853:MFU589854"/>
    <mergeCell ref="MFU655363:MFU655367"/>
    <mergeCell ref="MFU655389:MFU655390"/>
    <mergeCell ref="MFU720899:MFU720903"/>
    <mergeCell ref="MFU720925:MFU720926"/>
    <mergeCell ref="MFU786435:MFU786439"/>
    <mergeCell ref="MFU786461:MFU786462"/>
    <mergeCell ref="MFU851971:MFU851975"/>
    <mergeCell ref="MFU851997:MFU851998"/>
    <mergeCell ref="MFU917507:MFU917511"/>
    <mergeCell ref="MFU917533:MFU917534"/>
    <mergeCell ref="MFU983043:MFU983047"/>
    <mergeCell ref="MFU983069:MFU983070"/>
    <mergeCell ref="MFX3:MFX7"/>
    <mergeCell ref="MFX29:MFX30"/>
    <mergeCell ref="MFX65539:MFX65543"/>
    <mergeCell ref="MFX65565:MFX65566"/>
    <mergeCell ref="MFX131075:MFX131079"/>
    <mergeCell ref="MFX131101:MFX131102"/>
    <mergeCell ref="MFX196611:MFX196615"/>
    <mergeCell ref="MFX196637:MFX196638"/>
    <mergeCell ref="MFX262147:MFX262151"/>
    <mergeCell ref="MFX262173:MFX262174"/>
    <mergeCell ref="MFX327683:MFX327687"/>
    <mergeCell ref="MFX327709:MFX327710"/>
    <mergeCell ref="MFX393219:MFX393223"/>
    <mergeCell ref="MFX393245:MFX393246"/>
    <mergeCell ref="MFX458755:MFX458759"/>
    <mergeCell ref="MFX458781:MFX458782"/>
    <mergeCell ref="MFX524291:MFX524295"/>
    <mergeCell ref="MFX524317:MFX524318"/>
    <mergeCell ref="MFX589827:MFX589831"/>
    <mergeCell ref="MFX589853:MFX589854"/>
    <mergeCell ref="MFX655363:MFX655367"/>
    <mergeCell ref="MFX655389:MFX655390"/>
    <mergeCell ref="MFX720899:MFX720903"/>
    <mergeCell ref="MFX720925:MFX720926"/>
    <mergeCell ref="MFX786435:MFX786439"/>
    <mergeCell ref="MFX786461:MFX786462"/>
    <mergeCell ref="MFX851971:MFX851975"/>
    <mergeCell ref="MFX851997:MFX851998"/>
    <mergeCell ref="MFX917507:MFX917511"/>
    <mergeCell ref="MFX917533:MFX917534"/>
    <mergeCell ref="MFX983043:MFX983047"/>
    <mergeCell ref="MFX983069:MFX983070"/>
    <mergeCell ref="MPM3:MPM10"/>
    <mergeCell ref="MPM11:MPM24"/>
    <mergeCell ref="MPM25:MPM28"/>
    <mergeCell ref="MPM29:MPM31"/>
    <mergeCell ref="MPM65539:MPM65546"/>
    <mergeCell ref="MPM65547:MPM65560"/>
    <mergeCell ref="MPM65561:MPM65564"/>
    <mergeCell ref="MPM65565:MPM65567"/>
    <mergeCell ref="MPM131075:MPM131082"/>
    <mergeCell ref="MPM131083:MPM131096"/>
    <mergeCell ref="MPM131097:MPM131100"/>
    <mergeCell ref="MPM131101:MPM131103"/>
    <mergeCell ref="MPM196611:MPM196618"/>
    <mergeCell ref="MPM196619:MPM196632"/>
    <mergeCell ref="MPM196633:MPM196636"/>
    <mergeCell ref="MPM196637:MPM196639"/>
    <mergeCell ref="MPM262147:MPM262154"/>
    <mergeCell ref="MPM262155:MPM262168"/>
    <mergeCell ref="MPM262169:MPM262172"/>
    <mergeCell ref="MPM262173:MPM262175"/>
    <mergeCell ref="MPM327683:MPM327690"/>
    <mergeCell ref="MPM327691:MPM327704"/>
    <mergeCell ref="MPM327705:MPM327708"/>
    <mergeCell ref="MPM327709:MPM327711"/>
    <mergeCell ref="MPM393219:MPM393226"/>
    <mergeCell ref="MPM393227:MPM393240"/>
    <mergeCell ref="MPM393241:MPM393244"/>
    <mergeCell ref="MPM393245:MPM393247"/>
    <mergeCell ref="MPM458755:MPM458762"/>
    <mergeCell ref="MPM458763:MPM458776"/>
    <mergeCell ref="MPM458777:MPM458780"/>
    <mergeCell ref="MPM458781:MPM458783"/>
    <mergeCell ref="MPM524291:MPM524298"/>
    <mergeCell ref="MPM524299:MPM524312"/>
    <mergeCell ref="MPM524313:MPM524316"/>
    <mergeCell ref="MPM524317:MPM524319"/>
    <mergeCell ref="MPM589827:MPM589834"/>
    <mergeCell ref="MPM589835:MPM589848"/>
    <mergeCell ref="MPM589849:MPM589852"/>
    <mergeCell ref="MPM589853:MPM589855"/>
    <mergeCell ref="MPM655363:MPM655370"/>
    <mergeCell ref="MPM655371:MPM655384"/>
    <mergeCell ref="MPM655385:MPM655388"/>
    <mergeCell ref="MPM655389:MPM655391"/>
    <mergeCell ref="MPM720899:MPM720906"/>
    <mergeCell ref="MPM720907:MPM720920"/>
    <mergeCell ref="MPM720921:MPM720924"/>
    <mergeCell ref="MPM720925:MPM720927"/>
    <mergeCell ref="MPM786435:MPM786442"/>
    <mergeCell ref="MPM786443:MPM786456"/>
    <mergeCell ref="MPM786457:MPM786460"/>
    <mergeCell ref="MPM786461:MPM786463"/>
    <mergeCell ref="MPM851971:MPM851978"/>
    <mergeCell ref="MPM851979:MPM851992"/>
    <mergeCell ref="MPM851993:MPM851996"/>
    <mergeCell ref="MPM851997:MPM851999"/>
    <mergeCell ref="MPM917507:MPM917514"/>
    <mergeCell ref="MPM917515:MPM917528"/>
    <mergeCell ref="MPM917529:MPM917532"/>
    <mergeCell ref="MPM917533:MPM917535"/>
    <mergeCell ref="MPM983043:MPM983050"/>
    <mergeCell ref="MPM983051:MPM983064"/>
    <mergeCell ref="MPM983065:MPM983068"/>
    <mergeCell ref="MPM983069:MPM983071"/>
    <mergeCell ref="MPN3:MPN7"/>
    <mergeCell ref="MPN8:MPN10"/>
    <mergeCell ref="MPN11:MPN17"/>
    <mergeCell ref="MPN18:MPN21"/>
    <mergeCell ref="MPN22:MPN24"/>
    <mergeCell ref="MPN25:MPN28"/>
    <mergeCell ref="MPN29:MPN31"/>
    <mergeCell ref="MPN65539:MPN65543"/>
    <mergeCell ref="MPN65544:MPN65546"/>
    <mergeCell ref="MPN65547:MPN65553"/>
    <mergeCell ref="MPN65554:MPN65557"/>
    <mergeCell ref="MPN65558:MPN65560"/>
    <mergeCell ref="MPN65561:MPN65564"/>
    <mergeCell ref="MPN65565:MPN65567"/>
    <mergeCell ref="MPN131075:MPN131079"/>
    <mergeCell ref="MPN131080:MPN131082"/>
    <mergeCell ref="MPN131083:MPN131089"/>
    <mergeCell ref="MPN131090:MPN131093"/>
    <mergeCell ref="MPN131094:MPN131096"/>
    <mergeCell ref="MPN131097:MPN131100"/>
    <mergeCell ref="MPN131101:MPN131103"/>
    <mergeCell ref="MPN196611:MPN196615"/>
    <mergeCell ref="MPN196616:MPN196618"/>
    <mergeCell ref="MPN196619:MPN196625"/>
    <mergeCell ref="MPN196626:MPN196629"/>
    <mergeCell ref="MPN196630:MPN196632"/>
    <mergeCell ref="MPN196633:MPN196636"/>
    <mergeCell ref="MPN196637:MPN196639"/>
    <mergeCell ref="MPN262147:MPN262151"/>
    <mergeCell ref="MPN262152:MPN262154"/>
    <mergeCell ref="MPN262155:MPN262161"/>
    <mergeCell ref="MPN262162:MPN262165"/>
    <mergeCell ref="MPN262166:MPN262168"/>
    <mergeCell ref="MPN262169:MPN262172"/>
    <mergeCell ref="MPN262173:MPN262175"/>
    <mergeCell ref="MPN327683:MPN327687"/>
    <mergeCell ref="MPN327688:MPN327690"/>
    <mergeCell ref="MPN327691:MPN327697"/>
    <mergeCell ref="MPN327698:MPN327701"/>
    <mergeCell ref="MPN327702:MPN327704"/>
    <mergeCell ref="MPN327705:MPN327708"/>
    <mergeCell ref="MPN327709:MPN327711"/>
    <mergeCell ref="MPN393219:MPN393223"/>
    <mergeCell ref="MPN393224:MPN393226"/>
    <mergeCell ref="MPN393227:MPN393233"/>
    <mergeCell ref="MPN393234:MPN393237"/>
    <mergeCell ref="MPN393238:MPN393240"/>
    <mergeCell ref="MPN393241:MPN393244"/>
    <mergeCell ref="MPN393245:MPN393247"/>
    <mergeCell ref="MPN458755:MPN458759"/>
    <mergeCell ref="MPN458760:MPN458762"/>
    <mergeCell ref="MPN458763:MPN458769"/>
    <mergeCell ref="MPN458770:MPN458773"/>
    <mergeCell ref="MPN458774:MPN458776"/>
    <mergeCell ref="MPN458777:MPN458780"/>
    <mergeCell ref="MPN458781:MPN458783"/>
    <mergeCell ref="MPN524291:MPN524295"/>
    <mergeCell ref="MPN524296:MPN524298"/>
    <mergeCell ref="MPN524299:MPN524305"/>
    <mergeCell ref="MPN524306:MPN524309"/>
    <mergeCell ref="MPN524310:MPN524312"/>
    <mergeCell ref="MPN524313:MPN524316"/>
    <mergeCell ref="MPN524317:MPN524319"/>
    <mergeCell ref="MPN589827:MPN589831"/>
    <mergeCell ref="MPN589832:MPN589834"/>
    <mergeCell ref="MPN589835:MPN589841"/>
    <mergeCell ref="MPN589842:MPN589845"/>
    <mergeCell ref="MPN589846:MPN589848"/>
    <mergeCell ref="MPN589849:MPN589852"/>
    <mergeCell ref="MPN589853:MPN589855"/>
    <mergeCell ref="MPN655363:MPN655367"/>
    <mergeCell ref="MPN655368:MPN655370"/>
    <mergeCell ref="MPN655371:MPN655377"/>
    <mergeCell ref="MPN655378:MPN655381"/>
    <mergeCell ref="MPN655382:MPN655384"/>
    <mergeCell ref="MPN655385:MPN655388"/>
    <mergeCell ref="MPN655389:MPN655391"/>
    <mergeCell ref="MPN720899:MPN720903"/>
    <mergeCell ref="MPN720904:MPN720906"/>
    <mergeCell ref="MPN720907:MPN720913"/>
    <mergeCell ref="MPN720914:MPN720917"/>
    <mergeCell ref="MPN720918:MPN720920"/>
    <mergeCell ref="MPN720921:MPN720924"/>
    <mergeCell ref="MPN720925:MPN720927"/>
    <mergeCell ref="MPN786435:MPN786439"/>
    <mergeCell ref="MPN786440:MPN786442"/>
    <mergeCell ref="MPN786443:MPN786449"/>
    <mergeCell ref="MPN786450:MPN786453"/>
    <mergeCell ref="MPN786454:MPN786456"/>
    <mergeCell ref="MPN786457:MPN786460"/>
    <mergeCell ref="MPN786461:MPN786463"/>
    <mergeCell ref="MPN851971:MPN851975"/>
    <mergeCell ref="MPN851976:MPN851978"/>
    <mergeCell ref="MPN851979:MPN851985"/>
    <mergeCell ref="MPN851986:MPN851989"/>
    <mergeCell ref="MPN851990:MPN851992"/>
    <mergeCell ref="MPN851993:MPN851996"/>
    <mergeCell ref="MPN851997:MPN851999"/>
    <mergeCell ref="MPN917507:MPN917511"/>
    <mergeCell ref="MPN917512:MPN917514"/>
    <mergeCell ref="MPN917515:MPN917521"/>
    <mergeCell ref="MPN917522:MPN917525"/>
    <mergeCell ref="MPN917526:MPN917528"/>
    <mergeCell ref="MPN917529:MPN917532"/>
    <mergeCell ref="MPN917533:MPN917535"/>
    <mergeCell ref="MPN983043:MPN983047"/>
    <mergeCell ref="MPN983048:MPN983050"/>
    <mergeCell ref="MPN983051:MPN983057"/>
    <mergeCell ref="MPN983058:MPN983061"/>
    <mergeCell ref="MPN983062:MPN983064"/>
    <mergeCell ref="MPN983065:MPN983068"/>
    <mergeCell ref="MPN983069:MPN983071"/>
    <mergeCell ref="MPQ3:MPQ7"/>
    <mergeCell ref="MPQ29:MPQ30"/>
    <mergeCell ref="MPQ65539:MPQ65543"/>
    <mergeCell ref="MPQ65565:MPQ65566"/>
    <mergeCell ref="MPQ131075:MPQ131079"/>
    <mergeCell ref="MPQ131101:MPQ131102"/>
    <mergeCell ref="MPQ196611:MPQ196615"/>
    <mergeCell ref="MPQ196637:MPQ196638"/>
    <mergeCell ref="MPQ262147:MPQ262151"/>
    <mergeCell ref="MPQ262173:MPQ262174"/>
    <mergeCell ref="MPQ327683:MPQ327687"/>
    <mergeCell ref="MPQ327709:MPQ327710"/>
    <mergeCell ref="MPQ393219:MPQ393223"/>
    <mergeCell ref="MPQ393245:MPQ393246"/>
    <mergeCell ref="MPQ458755:MPQ458759"/>
    <mergeCell ref="MPQ458781:MPQ458782"/>
    <mergeCell ref="MPQ524291:MPQ524295"/>
    <mergeCell ref="MPQ524317:MPQ524318"/>
    <mergeCell ref="MPQ589827:MPQ589831"/>
    <mergeCell ref="MPQ589853:MPQ589854"/>
    <mergeCell ref="MPQ655363:MPQ655367"/>
    <mergeCell ref="MPQ655389:MPQ655390"/>
    <mergeCell ref="MPQ720899:MPQ720903"/>
    <mergeCell ref="MPQ720925:MPQ720926"/>
    <mergeCell ref="MPQ786435:MPQ786439"/>
    <mergeCell ref="MPQ786461:MPQ786462"/>
    <mergeCell ref="MPQ851971:MPQ851975"/>
    <mergeCell ref="MPQ851997:MPQ851998"/>
    <mergeCell ref="MPQ917507:MPQ917511"/>
    <mergeCell ref="MPQ917533:MPQ917534"/>
    <mergeCell ref="MPQ983043:MPQ983047"/>
    <mergeCell ref="MPQ983069:MPQ983070"/>
    <mergeCell ref="MPT3:MPT7"/>
    <mergeCell ref="MPT29:MPT30"/>
    <mergeCell ref="MPT65539:MPT65543"/>
    <mergeCell ref="MPT65565:MPT65566"/>
    <mergeCell ref="MPT131075:MPT131079"/>
    <mergeCell ref="MPT131101:MPT131102"/>
    <mergeCell ref="MPT196611:MPT196615"/>
    <mergeCell ref="MPT196637:MPT196638"/>
    <mergeCell ref="MPT262147:MPT262151"/>
    <mergeCell ref="MPT262173:MPT262174"/>
    <mergeCell ref="MPT327683:MPT327687"/>
    <mergeCell ref="MPT327709:MPT327710"/>
    <mergeCell ref="MPT393219:MPT393223"/>
    <mergeCell ref="MPT393245:MPT393246"/>
    <mergeCell ref="MPT458755:MPT458759"/>
    <mergeCell ref="MPT458781:MPT458782"/>
    <mergeCell ref="MPT524291:MPT524295"/>
    <mergeCell ref="MPT524317:MPT524318"/>
    <mergeCell ref="MPT589827:MPT589831"/>
    <mergeCell ref="MPT589853:MPT589854"/>
    <mergeCell ref="MPT655363:MPT655367"/>
    <mergeCell ref="MPT655389:MPT655390"/>
    <mergeCell ref="MPT720899:MPT720903"/>
    <mergeCell ref="MPT720925:MPT720926"/>
    <mergeCell ref="MPT786435:MPT786439"/>
    <mergeCell ref="MPT786461:MPT786462"/>
    <mergeCell ref="MPT851971:MPT851975"/>
    <mergeCell ref="MPT851997:MPT851998"/>
    <mergeCell ref="MPT917507:MPT917511"/>
    <mergeCell ref="MPT917533:MPT917534"/>
    <mergeCell ref="MPT983043:MPT983047"/>
    <mergeCell ref="MPT983069:MPT983070"/>
    <mergeCell ref="MZI3:MZI10"/>
    <mergeCell ref="MZI11:MZI24"/>
    <mergeCell ref="MZI25:MZI28"/>
    <mergeCell ref="MZI29:MZI31"/>
    <mergeCell ref="MZI65539:MZI65546"/>
    <mergeCell ref="MZI65547:MZI65560"/>
    <mergeCell ref="MZI65561:MZI65564"/>
    <mergeCell ref="MZI65565:MZI65567"/>
    <mergeCell ref="MZI131075:MZI131082"/>
    <mergeCell ref="MZI131083:MZI131096"/>
    <mergeCell ref="MZI131097:MZI131100"/>
    <mergeCell ref="MZI131101:MZI131103"/>
    <mergeCell ref="MZI196611:MZI196618"/>
    <mergeCell ref="MZI196619:MZI196632"/>
    <mergeCell ref="MZI196633:MZI196636"/>
    <mergeCell ref="MZI196637:MZI196639"/>
    <mergeCell ref="MZI262147:MZI262154"/>
    <mergeCell ref="MZI262155:MZI262168"/>
    <mergeCell ref="MZI262169:MZI262172"/>
    <mergeCell ref="MZI262173:MZI262175"/>
    <mergeCell ref="MZI327683:MZI327690"/>
    <mergeCell ref="MZI327691:MZI327704"/>
    <mergeCell ref="MZI327705:MZI327708"/>
    <mergeCell ref="MZI327709:MZI327711"/>
    <mergeCell ref="MZI393219:MZI393226"/>
    <mergeCell ref="MZI393227:MZI393240"/>
    <mergeCell ref="MZI393241:MZI393244"/>
    <mergeCell ref="MZI393245:MZI393247"/>
    <mergeCell ref="MZI458755:MZI458762"/>
    <mergeCell ref="MZI458763:MZI458776"/>
    <mergeCell ref="MZI458777:MZI458780"/>
    <mergeCell ref="MZI458781:MZI458783"/>
    <mergeCell ref="MZI524291:MZI524298"/>
    <mergeCell ref="MZI524299:MZI524312"/>
    <mergeCell ref="MZI524313:MZI524316"/>
    <mergeCell ref="MZI524317:MZI524319"/>
    <mergeCell ref="MZI589827:MZI589834"/>
    <mergeCell ref="MZI589835:MZI589848"/>
    <mergeCell ref="MZI589849:MZI589852"/>
    <mergeCell ref="MZI589853:MZI589855"/>
    <mergeCell ref="MZI655363:MZI655370"/>
    <mergeCell ref="MZI655371:MZI655384"/>
    <mergeCell ref="MZI655385:MZI655388"/>
    <mergeCell ref="MZI655389:MZI655391"/>
    <mergeCell ref="MZI720899:MZI720906"/>
    <mergeCell ref="MZI720907:MZI720920"/>
    <mergeCell ref="MZI720921:MZI720924"/>
    <mergeCell ref="MZI720925:MZI720927"/>
    <mergeCell ref="MZI786435:MZI786442"/>
    <mergeCell ref="MZI786443:MZI786456"/>
    <mergeCell ref="MZI786457:MZI786460"/>
    <mergeCell ref="MZI786461:MZI786463"/>
    <mergeCell ref="MZI851971:MZI851978"/>
    <mergeCell ref="MZI851979:MZI851992"/>
    <mergeCell ref="MZI851993:MZI851996"/>
    <mergeCell ref="MZI851997:MZI851999"/>
    <mergeCell ref="MZI917507:MZI917514"/>
    <mergeCell ref="MZI917515:MZI917528"/>
    <mergeCell ref="MZI917529:MZI917532"/>
    <mergeCell ref="MZI917533:MZI917535"/>
    <mergeCell ref="MZI983043:MZI983050"/>
    <mergeCell ref="MZI983051:MZI983064"/>
    <mergeCell ref="MZI983065:MZI983068"/>
    <mergeCell ref="MZI983069:MZI983071"/>
    <mergeCell ref="MZJ3:MZJ7"/>
    <mergeCell ref="MZJ8:MZJ10"/>
    <mergeCell ref="MZJ11:MZJ17"/>
    <mergeCell ref="MZJ18:MZJ21"/>
    <mergeCell ref="MZJ22:MZJ24"/>
    <mergeCell ref="MZJ25:MZJ28"/>
    <mergeCell ref="MZJ29:MZJ31"/>
    <mergeCell ref="MZJ65539:MZJ65543"/>
    <mergeCell ref="MZJ65544:MZJ65546"/>
    <mergeCell ref="MZJ65547:MZJ65553"/>
    <mergeCell ref="MZJ65554:MZJ65557"/>
    <mergeCell ref="MZJ65558:MZJ65560"/>
    <mergeCell ref="MZJ65561:MZJ65564"/>
    <mergeCell ref="MZJ65565:MZJ65567"/>
    <mergeCell ref="MZJ131075:MZJ131079"/>
    <mergeCell ref="MZJ131080:MZJ131082"/>
    <mergeCell ref="MZJ131083:MZJ131089"/>
    <mergeCell ref="MZJ131090:MZJ131093"/>
    <mergeCell ref="MZJ131094:MZJ131096"/>
    <mergeCell ref="MZJ131097:MZJ131100"/>
    <mergeCell ref="MZJ131101:MZJ131103"/>
    <mergeCell ref="MZJ196611:MZJ196615"/>
    <mergeCell ref="MZJ196616:MZJ196618"/>
    <mergeCell ref="MZJ196619:MZJ196625"/>
    <mergeCell ref="MZJ196626:MZJ196629"/>
    <mergeCell ref="MZJ196630:MZJ196632"/>
    <mergeCell ref="MZJ196633:MZJ196636"/>
    <mergeCell ref="MZJ196637:MZJ196639"/>
    <mergeCell ref="MZJ262147:MZJ262151"/>
    <mergeCell ref="MZJ262152:MZJ262154"/>
    <mergeCell ref="MZJ262155:MZJ262161"/>
    <mergeCell ref="MZJ262162:MZJ262165"/>
    <mergeCell ref="MZJ262166:MZJ262168"/>
    <mergeCell ref="MZJ262169:MZJ262172"/>
    <mergeCell ref="MZJ262173:MZJ262175"/>
    <mergeCell ref="MZJ327683:MZJ327687"/>
    <mergeCell ref="MZJ327688:MZJ327690"/>
    <mergeCell ref="MZJ327691:MZJ327697"/>
    <mergeCell ref="MZJ327698:MZJ327701"/>
    <mergeCell ref="MZJ327702:MZJ327704"/>
    <mergeCell ref="MZJ327705:MZJ327708"/>
    <mergeCell ref="MZJ327709:MZJ327711"/>
    <mergeCell ref="MZJ393219:MZJ393223"/>
    <mergeCell ref="MZJ393224:MZJ393226"/>
    <mergeCell ref="MZJ393227:MZJ393233"/>
    <mergeCell ref="MZJ393234:MZJ393237"/>
    <mergeCell ref="MZJ393238:MZJ393240"/>
    <mergeCell ref="MZJ393241:MZJ393244"/>
    <mergeCell ref="MZJ393245:MZJ393247"/>
    <mergeCell ref="MZJ458755:MZJ458759"/>
    <mergeCell ref="MZJ458760:MZJ458762"/>
    <mergeCell ref="MZJ458763:MZJ458769"/>
    <mergeCell ref="MZJ458770:MZJ458773"/>
    <mergeCell ref="MZJ458774:MZJ458776"/>
    <mergeCell ref="MZJ458777:MZJ458780"/>
    <mergeCell ref="MZJ458781:MZJ458783"/>
    <mergeCell ref="MZJ524291:MZJ524295"/>
    <mergeCell ref="MZJ524296:MZJ524298"/>
    <mergeCell ref="MZJ524299:MZJ524305"/>
    <mergeCell ref="MZJ524306:MZJ524309"/>
    <mergeCell ref="MZJ524310:MZJ524312"/>
    <mergeCell ref="MZJ524313:MZJ524316"/>
    <mergeCell ref="MZJ524317:MZJ524319"/>
    <mergeCell ref="MZJ589827:MZJ589831"/>
    <mergeCell ref="MZJ589832:MZJ589834"/>
    <mergeCell ref="MZJ589835:MZJ589841"/>
    <mergeCell ref="MZJ589842:MZJ589845"/>
    <mergeCell ref="MZJ589846:MZJ589848"/>
    <mergeCell ref="MZJ589849:MZJ589852"/>
    <mergeCell ref="MZJ589853:MZJ589855"/>
    <mergeCell ref="MZJ655363:MZJ655367"/>
    <mergeCell ref="MZJ655368:MZJ655370"/>
    <mergeCell ref="MZJ655371:MZJ655377"/>
    <mergeCell ref="MZJ655378:MZJ655381"/>
    <mergeCell ref="MZJ655382:MZJ655384"/>
    <mergeCell ref="MZJ655385:MZJ655388"/>
    <mergeCell ref="MZJ655389:MZJ655391"/>
    <mergeCell ref="MZJ720899:MZJ720903"/>
    <mergeCell ref="MZJ720904:MZJ720906"/>
    <mergeCell ref="MZJ720907:MZJ720913"/>
    <mergeCell ref="MZJ720914:MZJ720917"/>
    <mergeCell ref="MZJ720918:MZJ720920"/>
    <mergeCell ref="MZJ720921:MZJ720924"/>
    <mergeCell ref="MZJ720925:MZJ720927"/>
    <mergeCell ref="MZJ786435:MZJ786439"/>
    <mergeCell ref="MZJ786440:MZJ786442"/>
    <mergeCell ref="MZJ786443:MZJ786449"/>
    <mergeCell ref="MZJ786450:MZJ786453"/>
    <mergeCell ref="MZJ786454:MZJ786456"/>
    <mergeCell ref="MZJ786457:MZJ786460"/>
    <mergeCell ref="MZJ786461:MZJ786463"/>
    <mergeCell ref="MZJ851971:MZJ851975"/>
    <mergeCell ref="MZJ851976:MZJ851978"/>
    <mergeCell ref="MZJ851979:MZJ851985"/>
    <mergeCell ref="MZJ851986:MZJ851989"/>
    <mergeCell ref="MZJ851990:MZJ851992"/>
    <mergeCell ref="MZJ851993:MZJ851996"/>
    <mergeCell ref="MZJ851997:MZJ851999"/>
    <mergeCell ref="MZJ917507:MZJ917511"/>
    <mergeCell ref="MZJ917512:MZJ917514"/>
    <mergeCell ref="MZJ917515:MZJ917521"/>
    <mergeCell ref="MZJ917522:MZJ917525"/>
    <mergeCell ref="MZJ917526:MZJ917528"/>
    <mergeCell ref="MZJ917529:MZJ917532"/>
    <mergeCell ref="MZJ917533:MZJ917535"/>
    <mergeCell ref="MZJ983043:MZJ983047"/>
    <mergeCell ref="MZJ983048:MZJ983050"/>
    <mergeCell ref="MZJ983051:MZJ983057"/>
    <mergeCell ref="MZJ983058:MZJ983061"/>
    <mergeCell ref="MZJ983062:MZJ983064"/>
    <mergeCell ref="MZJ983065:MZJ983068"/>
    <mergeCell ref="MZJ983069:MZJ983071"/>
    <mergeCell ref="MZM3:MZM7"/>
    <mergeCell ref="MZM29:MZM30"/>
    <mergeCell ref="MZM65539:MZM65543"/>
    <mergeCell ref="MZM65565:MZM65566"/>
    <mergeCell ref="MZM131075:MZM131079"/>
    <mergeCell ref="MZM131101:MZM131102"/>
    <mergeCell ref="MZM196611:MZM196615"/>
    <mergeCell ref="MZM196637:MZM196638"/>
    <mergeCell ref="MZM262147:MZM262151"/>
    <mergeCell ref="MZM262173:MZM262174"/>
    <mergeCell ref="MZM327683:MZM327687"/>
    <mergeCell ref="MZM327709:MZM327710"/>
    <mergeCell ref="MZM393219:MZM393223"/>
    <mergeCell ref="MZM393245:MZM393246"/>
    <mergeCell ref="MZM458755:MZM458759"/>
    <mergeCell ref="MZM458781:MZM458782"/>
    <mergeCell ref="MZM524291:MZM524295"/>
    <mergeCell ref="MZM524317:MZM524318"/>
    <mergeCell ref="MZM589827:MZM589831"/>
    <mergeCell ref="MZM589853:MZM589854"/>
    <mergeCell ref="MZM655363:MZM655367"/>
    <mergeCell ref="MZM655389:MZM655390"/>
    <mergeCell ref="MZM720899:MZM720903"/>
    <mergeCell ref="MZM720925:MZM720926"/>
    <mergeCell ref="MZM786435:MZM786439"/>
    <mergeCell ref="MZM786461:MZM786462"/>
    <mergeCell ref="MZM851971:MZM851975"/>
    <mergeCell ref="MZM851997:MZM851998"/>
    <mergeCell ref="MZM917507:MZM917511"/>
    <mergeCell ref="MZM917533:MZM917534"/>
    <mergeCell ref="MZM983043:MZM983047"/>
    <mergeCell ref="MZM983069:MZM983070"/>
    <mergeCell ref="MZP3:MZP7"/>
    <mergeCell ref="MZP29:MZP30"/>
    <mergeCell ref="MZP65539:MZP65543"/>
    <mergeCell ref="MZP65565:MZP65566"/>
    <mergeCell ref="MZP131075:MZP131079"/>
    <mergeCell ref="MZP131101:MZP131102"/>
    <mergeCell ref="MZP196611:MZP196615"/>
    <mergeCell ref="MZP196637:MZP196638"/>
    <mergeCell ref="MZP262147:MZP262151"/>
    <mergeCell ref="MZP262173:MZP262174"/>
    <mergeCell ref="MZP327683:MZP327687"/>
    <mergeCell ref="MZP327709:MZP327710"/>
    <mergeCell ref="MZP393219:MZP393223"/>
    <mergeCell ref="MZP393245:MZP393246"/>
    <mergeCell ref="MZP458755:MZP458759"/>
    <mergeCell ref="MZP458781:MZP458782"/>
    <mergeCell ref="MZP524291:MZP524295"/>
    <mergeCell ref="MZP524317:MZP524318"/>
    <mergeCell ref="MZP589827:MZP589831"/>
    <mergeCell ref="MZP589853:MZP589854"/>
    <mergeCell ref="MZP655363:MZP655367"/>
    <mergeCell ref="MZP655389:MZP655390"/>
    <mergeCell ref="MZP720899:MZP720903"/>
    <mergeCell ref="MZP720925:MZP720926"/>
    <mergeCell ref="MZP786435:MZP786439"/>
    <mergeCell ref="MZP786461:MZP786462"/>
    <mergeCell ref="MZP851971:MZP851975"/>
    <mergeCell ref="MZP851997:MZP851998"/>
    <mergeCell ref="MZP917507:MZP917511"/>
    <mergeCell ref="MZP917533:MZP917534"/>
    <mergeCell ref="MZP983043:MZP983047"/>
    <mergeCell ref="MZP983069:MZP983070"/>
    <mergeCell ref="NJE3:NJE10"/>
    <mergeCell ref="NJE11:NJE24"/>
    <mergeCell ref="NJE25:NJE28"/>
    <mergeCell ref="NJE29:NJE31"/>
    <mergeCell ref="NJE65539:NJE65546"/>
    <mergeCell ref="NJE65547:NJE65560"/>
    <mergeCell ref="NJE65561:NJE65564"/>
    <mergeCell ref="NJE65565:NJE65567"/>
    <mergeCell ref="NJE131075:NJE131082"/>
    <mergeCell ref="NJE131083:NJE131096"/>
    <mergeCell ref="NJE131097:NJE131100"/>
    <mergeCell ref="NJE131101:NJE131103"/>
    <mergeCell ref="NJE196611:NJE196618"/>
    <mergeCell ref="NJE196619:NJE196632"/>
    <mergeCell ref="NJE196633:NJE196636"/>
    <mergeCell ref="NJE196637:NJE196639"/>
    <mergeCell ref="NJE262147:NJE262154"/>
    <mergeCell ref="NJE262155:NJE262168"/>
    <mergeCell ref="NJE262169:NJE262172"/>
    <mergeCell ref="NJE262173:NJE262175"/>
    <mergeCell ref="NJE327683:NJE327690"/>
    <mergeCell ref="NJE327691:NJE327704"/>
    <mergeCell ref="NJE327705:NJE327708"/>
    <mergeCell ref="NJE327709:NJE327711"/>
    <mergeCell ref="NJE393219:NJE393226"/>
    <mergeCell ref="NJE393227:NJE393240"/>
    <mergeCell ref="NJE393241:NJE393244"/>
    <mergeCell ref="NJE393245:NJE393247"/>
    <mergeCell ref="NJE458755:NJE458762"/>
    <mergeCell ref="NJE458763:NJE458776"/>
    <mergeCell ref="NJE458777:NJE458780"/>
    <mergeCell ref="NJE458781:NJE458783"/>
    <mergeCell ref="NJE524291:NJE524298"/>
    <mergeCell ref="NJE524299:NJE524312"/>
    <mergeCell ref="NJE524313:NJE524316"/>
    <mergeCell ref="NJE524317:NJE524319"/>
    <mergeCell ref="NJE589827:NJE589834"/>
    <mergeCell ref="NJE589835:NJE589848"/>
    <mergeCell ref="NJE589849:NJE589852"/>
    <mergeCell ref="NJE589853:NJE589855"/>
    <mergeCell ref="NJE655363:NJE655370"/>
    <mergeCell ref="NJE655371:NJE655384"/>
    <mergeCell ref="NJE655385:NJE655388"/>
    <mergeCell ref="NJE655389:NJE655391"/>
    <mergeCell ref="NJE720899:NJE720906"/>
    <mergeCell ref="NJE720907:NJE720920"/>
    <mergeCell ref="NJE720921:NJE720924"/>
    <mergeCell ref="NJE720925:NJE720927"/>
    <mergeCell ref="NJE786435:NJE786442"/>
    <mergeCell ref="NJE786443:NJE786456"/>
    <mergeCell ref="NJE786457:NJE786460"/>
    <mergeCell ref="NJE786461:NJE786463"/>
    <mergeCell ref="NJE851971:NJE851978"/>
    <mergeCell ref="NJE851979:NJE851992"/>
    <mergeCell ref="NJE851993:NJE851996"/>
    <mergeCell ref="NJE851997:NJE851999"/>
    <mergeCell ref="NJE917507:NJE917514"/>
    <mergeCell ref="NJE917515:NJE917528"/>
    <mergeCell ref="NJE917529:NJE917532"/>
    <mergeCell ref="NJE917533:NJE917535"/>
    <mergeCell ref="NJE983043:NJE983050"/>
    <mergeCell ref="NJE983051:NJE983064"/>
    <mergeCell ref="NJE983065:NJE983068"/>
    <mergeCell ref="NJE983069:NJE983071"/>
    <mergeCell ref="NJF3:NJF7"/>
    <mergeCell ref="NJF8:NJF10"/>
    <mergeCell ref="NJF11:NJF17"/>
    <mergeCell ref="NJF18:NJF21"/>
    <mergeCell ref="NJF22:NJF24"/>
    <mergeCell ref="NJF25:NJF28"/>
    <mergeCell ref="NJF29:NJF31"/>
    <mergeCell ref="NJF65539:NJF65543"/>
    <mergeCell ref="NJF65544:NJF65546"/>
    <mergeCell ref="NJF65547:NJF65553"/>
    <mergeCell ref="NJF65554:NJF65557"/>
    <mergeCell ref="NJF65558:NJF65560"/>
    <mergeCell ref="NJF65561:NJF65564"/>
    <mergeCell ref="NJF65565:NJF65567"/>
    <mergeCell ref="NJF131075:NJF131079"/>
    <mergeCell ref="NJF131080:NJF131082"/>
    <mergeCell ref="NJF131083:NJF131089"/>
    <mergeCell ref="NJF131090:NJF131093"/>
    <mergeCell ref="NJF131094:NJF131096"/>
    <mergeCell ref="NJF131097:NJF131100"/>
    <mergeCell ref="NJF131101:NJF131103"/>
    <mergeCell ref="NJF196611:NJF196615"/>
    <mergeCell ref="NJF196616:NJF196618"/>
    <mergeCell ref="NJF196619:NJF196625"/>
    <mergeCell ref="NJF196626:NJF196629"/>
    <mergeCell ref="NJF196630:NJF196632"/>
    <mergeCell ref="NJF196633:NJF196636"/>
    <mergeCell ref="NJF196637:NJF196639"/>
    <mergeCell ref="NJF262147:NJF262151"/>
    <mergeCell ref="NJF262152:NJF262154"/>
    <mergeCell ref="NJF262155:NJF262161"/>
    <mergeCell ref="NJF262162:NJF262165"/>
    <mergeCell ref="NJF262166:NJF262168"/>
    <mergeCell ref="NJF262169:NJF262172"/>
    <mergeCell ref="NJF262173:NJF262175"/>
    <mergeCell ref="NJF327683:NJF327687"/>
    <mergeCell ref="NJF327688:NJF327690"/>
    <mergeCell ref="NJF327691:NJF327697"/>
    <mergeCell ref="NJF327698:NJF327701"/>
    <mergeCell ref="NJF327702:NJF327704"/>
    <mergeCell ref="NJF327705:NJF327708"/>
    <mergeCell ref="NJF327709:NJF327711"/>
    <mergeCell ref="NJF393219:NJF393223"/>
    <mergeCell ref="NJF393224:NJF393226"/>
    <mergeCell ref="NJF393227:NJF393233"/>
    <mergeCell ref="NJF393234:NJF393237"/>
    <mergeCell ref="NJF393238:NJF393240"/>
    <mergeCell ref="NJF393241:NJF393244"/>
    <mergeCell ref="NJF393245:NJF393247"/>
    <mergeCell ref="NJF458755:NJF458759"/>
    <mergeCell ref="NJF458760:NJF458762"/>
    <mergeCell ref="NJF458763:NJF458769"/>
    <mergeCell ref="NJF458770:NJF458773"/>
    <mergeCell ref="NJF458774:NJF458776"/>
    <mergeCell ref="NJF458777:NJF458780"/>
    <mergeCell ref="NJF458781:NJF458783"/>
    <mergeCell ref="NJF524291:NJF524295"/>
    <mergeCell ref="NJF524296:NJF524298"/>
    <mergeCell ref="NJF524299:NJF524305"/>
    <mergeCell ref="NJF524306:NJF524309"/>
    <mergeCell ref="NJF524310:NJF524312"/>
    <mergeCell ref="NJF524313:NJF524316"/>
    <mergeCell ref="NJF524317:NJF524319"/>
    <mergeCell ref="NJF589827:NJF589831"/>
    <mergeCell ref="NJF589832:NJF589834"/>
    <mergeCell ref="NJF589835:NJF589841"/>
    <mergeCell ref="NJF589842:NJF589845"/>
    <mergeCell ref="NJF589846:NJF589848"/>
    <mergeCell ref="NJF589849:NJF589852"/>
    <mergeCell ref="NJF589853:NJF589855"/>
    <mergeCell ref="NJF655363:NJF655367"/>
    <mergeCell ref="NJF655368:NJF655370"/>
    <mergeCell ref="NJF655371:NJF655377"/>
    <mergeCell ref="NJF655378:NJF655381"/>
    <mergeCell ref="NJF655382:NJF655384"/>
    <mergeCell ref="NJF655385:NJF655388"/>
    <mergeCell ref="NJF655389:NJF655391"/>
    <mergeCell ref="NJF720899:NJF720903"/>
    <mergeCell ref="NJF720904:NJF720906"/>
    <mergeCell ref="NJF720907:NJF720913"/>
    <mergeCell ref="NJF720914:NJF720917"/>
    <mergeCell ref="NJF720918:NJF720920"/>
    <mergeCell ref="NJF720921:NJF720924"/>
    <mergeCell ref="NJF720925:NJF720927"/>
    <mergeCell ref="NJF786435:NJF786439"/>
    <mergeCell ref="NJF786440:NJF786442"/>
    <mergeCell ref="NJF786443:NJF786449"/>
    <mergeCell ref="NJF786450:NJF786453"/>
    <mergeCell ref="NJF786454:NJF786456"/>
    <mergeCell ref="NJF786457:NJF786460"/>
    <mergeCell ref="NJF786461:NJF786463"/>
    <mergeCell ref="NJF851971:NJF851975"/>
    <mergeCell ref="NJF851976:NJF851978"/>
    <mergeCell ref="NJF851979:NJF851985"/>
    <mergeCell ref="NJF851986:NJF851989"/>
    <mergeCell ref="NJF851990:NJF851992"/>
    <mergeCell ref="NJF851993:NJF851996"/>
    <mergeCell ref="NJF851997:NJF851999"/>
    <mergeCell ref="NJF917507:NJF917511"/>
    <mergeCell ref="NJF917512:NJF917514"/>
    <mergeCell ref="NJF917515:NJF917521"/>
    <mergeCell ref="NJF917522:NJF917525"/>
    <mergeCell ref="NJF917526:NJF917528"/>
    <mergeCell ref="NJF917529:NJF917532"/>
    <mergeCell ref="NJF917533:NJF917535"/>
    <mergeCell ref="NJF983043:NJF983047"/>
    <mergeCell ref="NJF983048:NJF983050"/>
    <mergeCell ref="NJF983051:NJF983057"/>
    <mergeCell ref="NJF983058:NJF983061"/>
    <mergeCell ref="NJF983062:NJF983064"/>
    <mergeCell ref="NJF983065:NJF983068"/>
    <mergeCell ref="NJF983069:NJF983071"/>
    <mergeCell ref="NJI3:NJI7"/>
    <mergeCell ref="NJI29:NJI30"/>
    <mergeCell ref="NJI65539:NJI65543"/>
    <mergeCell ref="NJI65565:NJI65566"/>
    <mergeCell ref="NJI131075:NJI131079"/>
    <mergeCell ref="NJI131101:NJI131102"/>
    <mergeCell ref="NJI196611:NJI196615"/>
    <mergeCell ref="NJI196637:NJI196638"/>
    <mergeCell ref="NJI262147:NJI262151"/>
    <mergeCell ref="NJI262173:NJI262174"/>
    <mergeCell ref="NJI327683:NJI327687"/>
    <mergeCell ref="NJI327709:NJI327710"/>
    <mergeCell ref="NJI393219:NJI393223"/>
    <mergeCell ref="NJI393245:NJI393246"/>
    <mergeCell ref="NJI458755:NJI458759"/>
    <mergeCell ref="NJI458781:NJI458782"/>
    <mergeCell ref="NJI524291:NJI524295"/>
    <mergeCell ref="NJI524317:NJI524318"/>
    <mergeCell ref="NJI589827:NJI589831"/>
    <mergeCell ref="NJI589853:NJI589854"/>
    <mergeCell ref="NJI655363:NJI655367"/>
    <mergeCell ref="NJI655389:NJI655390"/>
    <mergeCell ref="NJI720899:NJI720903"/>
    <mergeCell ref="NJI720925:NJI720926"/>
    <mergeCell ref="NJI786435:NJI786439"/>
    <mergeCell ref="NJI786461:NJI786462"/>
    <mergeCell ref="NJI851971:NJI851975"/>
    <mergeCell ref="NJI851997:NJI851998"/>
    <mergeCell ref="NJI917507:NJI917511"/>
    <mergeCell ref="NJI917533:NJI917534"/>
    <mergeCell ref="NJI983043:NJI983047"/>
    <mergeCell ref="NJI983069:NJI983070"/>
    <mergeCell ref="NJL3:NJL7"/>
    <mergeCell ref="NJL29:NJL30"/>
    <mergeCell ref="NJL65539:NJL65543"/>
    <mergeCell ref="NJL65565:NJL65566"/>
    <mergeCell ref="NJL131075:NJL131079"/>
    <mergeCell ref="NJL131101:NJL131102"/>
    <mergeCell ref="NJL196611:NJL196615"/>
    <mergeCell ref="NJL196637:NJL196638"/>
    <mergeCell ref="NJL262147:NJL262151"/>
    <mergeCell ref="NJL262173:NJL262174"/>
    <mergeCell ref="NJL327683:NJL327687"/>
    <mergeCell ref="NJL327709:NJL327710"/>
    <mergeCell ref="NJL393219:NJL393223"/>
    <mergeCell ref="NJL393245:NJL393246"/>
    <mergeCell ref="NJL458755:NJL458759"/>
    <mergeCell ref="NJL458781:NJL458782"/>
    <mergeCell ref="NJL524291:NJL524295"/>
    <mergeCell ref="NJL524317:NJL524318"/>
    <mergeCell ref="NJL589827:NJL589831"/>
    <mergeCell ref="NJL589853:NJL589854"/>
    <mergeCell ref="NJL655363:NJL655367"/>
    <mergeCell ref="NJL655389:NJL655390"/>
    <mergeCell ref="NJL720899:NJL720903"/>
    <mergeCell ref="NJL720925:NJL720926"/>
    <mergeCell ref="NJL786435:NJL786439"/>
    <mergeCell ref="NJL786461:NJL786462"/>
    <mergeCell ref="NJL851971:NJL851975"/>
    <mergeCell ref="NJL851997:NJL851998"/>
    <mergeCell ref="NJL917507:NJL917511"/>
    <mergeCell ref="NJL917533:NJL917534"/>
    <mergeCell ref="NJL983043:NJL983047"/>
    <mergeCell ref="NJL983069:NJL983070"/>
    <mergeCell ref="NTA3:NTA10"/>
    <mergeCell ref="NTA11:NTA24"/>
    <mergeCell ref="NTA25:NTA28"/>
    <mergeCell ref="NTA29:NTA31"/>
    <mergeCell ref="NTA65539:NTA65546"/>
    <mergeCell ref="NTA65547:NTA65560"/>
    <mergeCell ref="NTA65561:NTA65564"/>
    <mergeCell ref="NTA65565:NTA65567"/>
    <mergeCell ref="NTA131075:NTA131082"/>
    <mergeCell ref="NTA131083:NTA131096"/>
    <mergeCell ref="NTA131097:NTA131100"/>
    <mergeCell ref="NTA131101:NTA131103"/>
    <mergeCell ref="NTA196611:NTA196618"/>
    <mergeCell ref="NTA196619:NTA196632"/>
    <mergeCell ref="NTA196633:NTA196636"/>
    <mergeCell ref="NTA196637:NTA196639"/>
    <mergeCell ref="NTA262147:NTA262154"/>
    <mergeCell ref="NTA262155:NTA262168"/>
    <mergeCell ref="NTA262169:NTA262172"/>
    <mergeCell ref="NTA262173:NTA262175"/>
    <mergeCell ref="NTA327683:NTA327690"/>
    <mergeCell ref="NTA327691:NTA327704"/>
    <mergeCell ref="NTA327705:NTA327708"/>
    <mergeCell ref="NTA327709:NTA327711"/>
    <mergeCell ref="NTA393219:NTA393226"/>
    <mergeCell ref="NTA393227:NTA393240"/>
    <mergeCell ref="NTA393241:NTA393244"/>
    <mergeCell ref="NTA393245:NTA393247"/>
    <mergeCell ref="NTA458755:NTA458762"/>
    <mergeCell ref="NTA458763:NTA458776"/>
    <mergeCell ref="NTA458777:NTA458780"/>
    <mergeCell ref="NTA458781:NTA458783"/>
    <mergeCell ref="NTA524291:NTA524298"/>
    <mergeCell ref="NTA524299:NTA524312"/>
    <mergeCell ref="NTA524313:NTA524316"/>
    <mergeCell ref="NTA524317:NTA524319"/>
    <mergeCell ref="NTA589827:NTA589834"/>
    <mergeCell ref="NTA589835:NTA589848"/>
    <mergeCell ref="NTA589849:NTA589852"/>
    <mergeCell ref="NTA589853:NTA589855"/>
    <mergeCell ref="NTA655363:NTA655370"/>
    <mergeCell ref="NTA655371:NTA655384"/>
    <mergeCell ref="NTA655385:NTA655388"/>
    <mergeCell ref="NTA655389:NTA655391"/>
    <mergeCell ref="NTA720899:NTA720906"/>
    <mergeCell ref="NTA720907:NTA720920"/>
    <mergeCell ref="NTA720921:NTA720924"/>
    <mergeCell ref="NTA720925:NTA720927"/>
    <mergeCell ref="NTA786435:NTA786442"/>
    <mergeCell ref="NTA786443:NTA786456"/>
    <mergeCell ref="NTA786457:NTA786460"/>
    <mergeCell ref="NTA786461:NTA786463"/>
    <mergeCell ref="NTA851971:NTA851978"/>
    <mergeCell ref="NTA851979:NTA851992"/>
    <mergeCell ref="NTA851993:NTA851996"/>
    <mergeCell ref="NTA851997:NTA851999"/>
    <mergeCell ref="NTA917507:NTA917514"/>
    <mergeCell ref="NTA917515:NTA917528"/>
    <mergeCell ref="NTA917529:NTA917532"/>
    <mergeCell ref="NTA917533:NTA917535"/>
    <mergeCell ref="NTA983043:NTA983050"/>
    <mergeCell ref="NTA983051:NTA983064"/>
    <mergeCell ref="NTA983065:NTA983068"/>
    <mergeCell ref="NTA983069:NTA983071"/>
    <mergeCell ref="NTB3:NTB7"/>
    <mergeCell ref="NTB8:NTB10"/>
    <mergeCell ref="NTB11:NTB17"/>
    <mergeCell ref="NTB18:NTB21"/>
    <mergeCell ref="NTB22:NTB24"/>
    <mergeCell ref="NTB25:NTB28"/>
    <mergeCell ref="NTB29:NTB31"/>
    <mergeCell ref="NTB65539:NTB65543"/>
    <mergeCell ref="NTB65544:NTB65546"/>
    <mergeCell ref="NTB65547:NTB65553"/>
    <mergeCell ref="NTB65554:NTB65557"/>
    <mergeCell ref="NTB65558:NTB65560"/>
    <mergeCell ref="NTB65561:NTB65564"/>
    <mergeCell ref="NTB65565:NTB65567"/>
    <mergeCell ref="NTB131075:NTB131079"/>
    <mergeCell ref="NTB131080:NTB131082"/>
    <mergeCell ref="NTB131083:NTB131089"/>
    <mergeCell ref="NTB131090:NTB131093"/>
    <mergeCell ref="NTB131094:NTB131096"/>
    <mergeCell ref="NTB131097:NTB131100"/>
    <mergeCell ref="NTB131101:NTB131103"/>
    <mergeCell ref="NTB196611:NTB196615"/>
    <mergeCell ref="NTB196616:NTB196618"/>
    <mergeCell ref="NTB196619:NTB196625"/>
    <mergeCell ref="NTB196626:NTB196629"/>
    <mergeCell ref="NTB196630:NTB196632"/>
    <mergeCell ref="NTB196633:NTB196636"/>
    <mergeCell ref="NTB196637:NTB196639"/>
    <mergeCell ref="NTB262147:NTB262151"/>
    <mergeCell ref="NTB262152:NTB262154"/>
    <mergeCell ref="NTB262155:NTB262161"/>
    <mergeCell ref="NTB262162:NTB262165"/>
    <mergeCell ref="NTB262166:NTB262168"/>
    <mergeCell ref="NTB262169:NTB262172"/>
    <mergeCell ref="NTB262173:NTB262175"/>
    <mergeCell ref="NTB327683:NTB327687"/>
    <mergeCell ref="NTB327688:NTB327690"/>
    <mergeCell ref="NTB327691:NTB327697"/>
    <mergeCell ref="NTB327698:NTB327701"/>
    <mergeCell ref="NTB327702:NTB327704"/>
    <mergeCell ref="NTB327705:NTB327708"/>
    <mergeCell ref="NTB327709:NTB327711"/>
    <mergeCell ref="NTB393219:NTB393223"/>
    <mergeCell ref="NTB393224:NTB393226"/>
    <mergeCell ref="NTB393227:NTB393233"/>
    <mergeCell ref="NTB393234:NTB393237"/>
    <mergeCell ref="NTB393238:NTB393240"/>
    <mergeCell ref="NTB393241:NTB393244"/>
    <mergeCell ref="NTB393245:NTB393247"/>
    <mergeCell ref="NTB458755:NTB458759"/>
    <mergeCell ref="NTB458760:NTB458762"/>
    <mergeCell ref="NTB458763:NTB458769"/>
    <mergeCell ref="NTB458770:NTB458773"/>
    <mergeCell ref="NTB458774:NTB458776"/>
    <mergeCell ref="NTB458777:NTB458780"/>
    <mergeCell ref="NTB458781:NTB458783"/>
    <mergeCell ref="NTB524291:NTB524295"/>
    <mergeCell ref="NTB524296:NTB524298"/>
    <mergeCell ref="NTB524299:NTB524305"/>
    <mergeCell ref="NTB524306:NTB524309"/>
    <mergeCell ref="NTB524310:NTB524312"/>
    <mergeCell ref="NTB524313:NTB524316"/>
    <mergeCell ref="NTB524317:NTB524319"/>
    <mergeCell ref="NTB589827:NTB589831"/>
    <mergeCell ref="NTB589832:NTB589834"/>
    <mergeCell ref="NTB589835:NTB589841"/>
    <mergeCell ref="NTB589842:NTB589845"/>
    <mergeCell ref="NTB589846:NTB589848"/>
    <mergeCell ref="NTB589849:NTB589852"/>
    <mergeCell ref="NTB589853:NTB589855"/>
    <mergeCell ref="NTB655363:NTB655367"/>
    <mergeCell ref="NTB655368:NTB655370"/>
    <mergeCell ref="NTB655371:NTB655377"/>
    <mergeCell ref="NTB655378:NTB655381"/>
    <mergeCell ref="NTB655382:NTB655384"/>
    <mergeCell ref="NTB655385:NTB655388"/>
    <mergeCell ref="NTB655389:NTB655391"/>
    <mergeCell ref="NTB720899:NTB720903"/>
    <mergeCell ref="NTB720904:NTB720906"/>
    <mergeCell ref="NTB720907:NTB720913"/>
    <mergeCell ref="NTB720914:NTB720917"/>
    <mergeCell ref="NTB720918:NTB720920"/>
    <mergeCell ref="NTB720921:NTB720924"/>
    <mergeCell ref="NTB720925:NTB720927"/>
    <mergeCell ref="NTB786435:NTB786439"/>
    <mergeCell ref="NTB786440:NTB786442"/>
    <mergeCell ref="NTB786443:NTB786449"/>
    <mergeCell ref="NTB786450:NTB786453"/>
    <mergeCell ref="NTB786454:NTB786456"/>
    <mergeCell ref="NTB786457:NTB786460"/>
    <mergeCell ref="NTB786461:NTB786463"/>
    <mergeCell ref="NTB851971:NTB851975"/>
    <mergeCell ref="NTB851976:NTB851978"/>
    <mergeCell ref="NTB851979:NTB851985"/>
    <mergeCell ref="NTB851986:NTB851989"/>
    <mergeCell ref="NTB851990:NTB851992"/>
    <mergeCell ref="NTB851993:NTB851996"/>
    <mergeCell ref="NTB851997:NTB851999"/>
    <mergeCell ref="NTB917507:NTB917511"/>
    <mergeCell ref="NTB917512:NTB917514"/>
    <mergeCell ref="NTB917515:NTB917521"/>
    <mergeCell ref="NTB917522:NTB917525"/>
    <mergeCell ref="NTB917526:NTB917528"/>
    <mergeCell ref="NTB917529:NTB917532"/>
    <mergeCell ref="NTB917533:NTB917535"/>
    <mergeCell ref="NTB983043:NTB983047"/>
    <mergeCell ref="NTB983048:NTB983050"/>
    <mergeCell ref="NTB983051:NTB983057"/>
    <mergeCell ref="NTB983058:NTB983061"/>
    <mergeCell ref="NTB983062:NTB983064"/>
    <mergeCell ref="NTB983065:NTB983068"/>
    <mergeCell ref="NTB983069:NTB983071"/>
    <mergeCell ref="NTE3:NTE7"/>
    <mergeCell ref="NTE29:NTE30"/>
    <mergeCell ref="NTE65539:NTE65543"/>
    <mergeCell ref="NTE65565:NTE65566"/>
    <mergeCell ref="NTE131075:NTE131079"/>
    <mergeCell ref="NTE131101:NTE131102"/>
    <mergeCell ref="NTE196611:NTE196615"/>
    <mergeCell ref="NTE196637:NTE196638"/>
    <mergeCell ref="NTE262147:NTE262151"/>
    <mergeCell ref="NTE262173:NTE262174"/>
    <mergeCell ref="NTE327683:NTE327687"/>
    <mergeCell ref="NTE327709:NTE327710"/>
    <mergeCell ref="NTE393219:NTE393223"/>
    <mergeCell ref="NTE393245:NTE393246"/>
    <mergeCell ref="NTE458755:NTE458759"/>
    <mergeCell ref="NTE458781:NTE458782"/>
    <mergeCell ref="NTE524291:NTE524295"/>
    <mergeCell ref="NTE524317:NTE524318"/>
    <mergeCell ref="NTE589827:NTE589831"/>
    <mergeCell ref="NTE589853:NTE589854"/>
    <mergeCell ref="NTE655363:NTE655367"/>
    <mergeCell ref="NTE655389:NTE655390"/>
    <mergeCell ref="NTE720899:NTE720903"/>
    <mergeCell ref="NTE720925:NTE720926"/>
    <mergeCell ref="NTE786435:NTE786439"/>
    <mergeCell ref="NTE786461:NTE786462"/>
    <mergeCell ref="NTE851971:NTE851975"/>
    <mergeCell ref="NTE851997:NTE851998"/>
    <mergeCell ref="NTE917507:NTE917511"/>
    <mergeCell ref="NTE917533:NTE917534"/>
    <mergeCell ref="NTE983043:NTE983047"/>
    <mergeCell ref="NTE983069:NTE983070"/>
    <mergeCell ref="NTH3:NTH7"/>
    <mergeCell ref="NTH29:NTH30"/>
    <mergeCell ref="NTH65539:NTH65543"/>
    <mergeCell ref="NTH65565:NTH65566"/>
    <mergeCell ref="NTH131075:NTH131079"/>
    <mergeCell ref="NTH131101:NTH131102"/>
    <mergeCell ref="NTH196611:NTH196615"/>
    <mergeCell ref="NTH196637:NTH196638"/>
    <mergeCell ref="NTH262147:NTH262151"/>
    <mergeCell ref="NTH262173:NTH262174"/>
    <mergeCell ref="NTH327683:NTH327687"/>
    <mergeCell ref="NTH327709:NTH327710"/>
    <mergeCell ref="NTH393219:NTH393223"/>
    <mergeCell ref="NTH393245:NTH393246"/>
    <mergeCell ref="NTH458755:NTH458759"/>
    <mergeCell ref="NTH458781:NTH458782"/>
    <mergeCell ref="NTH524291:NTH524295"/>
    <mergeCell ref="NTH524317:NTH524318"/>
    <mergeCell ref="NTH589827:NTH589831"/>
    <mergeCell ref="NTH589853:NTH589854"/>
    <mergeCell ref="NTH655363:NTH655367"/>
    <mergeCell ref="NTH655389:NTH655390"/>
    <mergeCell ref="NTH720899:NTH720903"/>
    <mergeCell ref="NTH720925:NTH720926"/>
    <mergeCell ref="NTH786435:NTH786439"/>
    <mergeCell ref="NTH786461:NTH786462"/>
    <mergeCell ref="NTH851971:NTH851975"/>
    <mergeCell ref="NTH851997:NTH851998"/>
    <mergeCell ref="NTH917507:NTH917511"/>
    <mergeCell ref="NTH917533:NTH917534"/>
    <mergeCell ref="NTH983043:NTH983047"/>
    <mergeCell ref="NTH983069:NTH983070"/>
    <mergeCell ref="OCW3:OCW10"/>
    <mergeCell ref="OCW11:OCW24"/>
    <mergeCell ref="OCW25:OCW28"/>
    <mergeCell ref="OCW29:OCW31"/>
    <mergeCell ref="OCW65539:OCW65546"/>
    <mergeCell ref="OCW65547:OCW65560"/>
    <mergeCell ref="OCW65561:OCW65564"/>
    <mergeCell ref="OCW65565:OCW65567"/>
    <mergeCell ref="OCW131075:OCW131082"/>
    <mergeCell ref="OCW131083:OCW131096"/>
    <mergeCell ref="OCW131097:OCW131100"/>
    <mergeCell ref="OCW131101:OCW131103"/>
    <mergeCell ref="OCW196611:OCW196618"/>
    <mergeCell ref="OCW196619:OCW196632"/>
    <mergeCell ref="OCW196633:OCW196636"/>
    <mergeCell ref="OCW196637:OCW196639"/>
    <mergeCell ref="OCW262147:OCW262154"/>
    <mergeCell ref="OCW262155:OCW262168"/>
    <mergeCell ref="OCW262169:OCW262172"/>
    <mergeCell ref="OCW262173:OCW262175"/>
    <mergeCell ref="OCW327683:OCW327690"/>
    <mergeCell ref="OCW327691:OCW327704"/>
    <mergeCell ref="OCW327705:OCW327708"/>
    <mergeCell ref="OCW327709:OCW327711"/>
    <mergeCell ref="OCW393219:OCW393226"/>
    <mergeCell ref="OCW393227:OCW393240"/>
    <mergeCell ref="OCW393241:OCW393244"/>
    <mergeCell ref="OCW393245:OCW393247"/>
    <mergeCell ref="OCW458755:OCW458762"/>
    <mergeCell ref="OCW458763:OCW458776"/>
    <mergeCell ref="OCW458777:OCW458780"/>
    <mergeCell ref="OCW458781:OCW458783"/>
    <mergeCell ref="OCW524291:OCW524298"/>
    <mergeCell ref="OCW524299:OCW524312"/>
    <mergeCell ref="OCW524313:OCW524316"/>
    <mergeCell ref="OCW524317:OCW524319"/>
    <mergeCell ref="OCW589827:OCW589834"/>
    <mergeCell ref="OCW589835:OCW589848"/>
    <mergeCell ref="OCW589849:OCW589852"/>
    <mergeCell ref="OCW589853:OCW589855"/>
    <mergeCell ref="OCW655363:OCW655370"/>
    <mergeCell ref="OCW655371:OCW655384"/>
    <mergeCell ref="OCW655385:OCW655388"/>
    <mergeCell ref="OCW655389:OCW655391"/>
    <mergeCell ref="OCW720899:OCW720906"/>
    <mergeCell ref="OCW720907:OCW720920"/>
    <mergeCell ref="OCW720921:OCW720924"/>
    <mergeCell ref="OCW720925:OCW720927"/>
    <mergeCell ref="OCW786435:OCW786442"/>
    <mergeCell ref="OCW786443:OCW786456"/>
    <mergeCell ref="OCW786457:OCW786460"/>
    <mergeCell ref="OCW786461:OCW786463"/>
    <mergeCell ref="OCW851971:OCW851978"/>
    <mergeCell ref="OCW851979:OCW851992"/>
    <mergeCell ref="OCW851993:OCW851996"/>
    <mergeCell ref="OCW851997:OCW851999"/>
    <mergeCell ref="OCW917507:OCW917514"/>
    <mergeCell ref="OCW917515:OCW917528"/>
    <mergeCell ref="OCW917529:OCW917532"/>
    <mergeCell ref="OCW917533:OCW917535"/>
    <mergeCell ref="OCW983043:OCW983050"/>
    <mergeCell ref="OCW983051:OCW983064"/>
    <mergeCell ref="OCW983065:OCW983068"/>
    <mergeCell ref="OCW983069:OCW983071"/>
    <mergeCell ref="OCX3:OCX7"/>
    <mergeCell ref="OCX8:OCX10"/>
    <mergeCell ref="OCX11:OCX17"/>
    <mergeCell ref="OCX18:OCX21"/>
    <mergeCell ref="OCX22:OCX24"/>
    <mergeCell ref="OCX25:OCX28"/>
    <mergeCell ref="OCX29:OCX31"/>
    <mergeCell ref="OCX65539:OCX65543"/>
    <mergeCell ref="OCX65544:OCX65546"/>
    <mergeCell ref="OCX65547:OCX65553"/>
    <mergeCell ref="OCX65554:OCX65557"/>
    <mergeCell ref="OCX65558:OCX65560"/>
    <mergeCell ref="OCX65561:OCX65564"/>
    <mergeCell ref="OCX65565:OCX65567"/>
    <mergeCell ref="OCX131075:OCX131079"/>
    <mergeCell ref="OCX131080:OCX131082"/>
    <mergeCell ref="OCX131083:OCX131089"/>
    <mergeCell ref="OCX131090:OCX131093"/>
    <mergeCell ref="OCX131094:OCX131096"/>
    <mergeCell ref="OCX131097:OCX131100"/>
    <mergeCell ref="OCX131101:OCX131103"/>
    <mergeCell ref="OCX196611:OCX196615"/>
    <mergeCell ref="OCX196616:OCX196618"/>
    <mergeCell ref="OCX196619:OCX196625"/>
    <mergeCell ref="OCX196626:OCX196629"/>
    <mergeCell ref="OCX196630:OCX196632"/>
    <mergeCell ref="OCX196633:OCX196636"/>
    <mergeCell ref="OCX196637:OCX196639"/>
    <mergeCell ref="OCX262147:OCX262151"/>
    <mergeCell ref="OCX262152:OCX262154"/>
    <mergeCell ref="OCX262155:OCX262161"/>
    <mergeCell ref="OCX262162:OCX262165"/>
    <mergeCell ref="OCX262166:OCX262168"/>
    <mergeCell ref="OCX262169:OCX262172"/>
    <mergeCell ref="OCX262173:OCX262175"/>
    <mergeCell ref="OCX327683:OCX327687"/>
    <mergeCell ref="OCX327688:OCX327690"/>
    <mergeCell ref="OCX327691:OCX327697"/>
    <mergeCell ref="OCX327698:OCX327701"/>
    <mergeCell ref="OCX327702:OCX327704"/>
    <mergeCell ref="OCX327705:OCX327708"/>
    <mergeCell ref="OCX327709:OCX327711"/>
    <mergeCell ref="OCX393219:OCX393223"/>
    <mergeCell ref="OCX393224:OCX393226"/>
    <mergeCell ref="OCX393227:OCX393233"/>
    <mergeCell ref="OCX393234:OCX393237"/>
    <mergeCell ref="OCX393238:OCX393240"/>
    <mergeCell ref="OCX393241:OCX393244"/>
    <mergeCell ref="OCX393245:OCX393247"/>
    <mergeCell ref="OCX458755:OCX458759"/>
    <mergeCell ref="OCX458760:OCX458762"/>
    <mergeCell ref="OCX458763:OCX458769"/>
    <mergeCell ref="OCX458770:OCX458773"/>
    <mergeCell ref="OCX458774:OCX458776"/>
    <mergeCell ref="OCX458777:OCX458780"/>
    <mergeCell ref="OCX458781:OCX458783"/>
    <mergeCell ref="OCX524291:OCX524295"/>
    <mergeCell ref="OCX524296:OCX524298"/>
    <mergeCell ref="OCX524299:OCX524305"/>
    <mergeCell ref="OCX524306:OCX524309"/>
    <mergeCell ref="OCX524310:OCX524312"/>
    <mergeCell ref="OCX524313:OCX524316"/>
    <mergeCell ref="OCX524317:OCX524319"/>
    <mergeCell ref="OCX589827:OCX589831"/>
    <mergeCell ref="OCX589832:OCX589834"/>
    <mergeCell ref="OCX589835:OCX589841"/>
    <mergeCell ref="OCX589842:OCX589845"/>
    <mergeCell ref="OCX589846:OCX589848"/>
    <mergeCell ref="OCX589849:OCX589852"/>
    <mergeCell ref="OCX589853:OCX589855"/>
    <mergeCell ref="OCX655363:OCX655367"/>
    <mergeCell ref="OCX655368:OCX655370"/>
    <mergeCell ref="OCX655371:OCX655377"/>
    <mergeCell ref="OCX655378:OCX655381"/>
    <mergeCell ref="OCX655382:OCX655384"/>
    <mergeCell ref="OCX655385:OCX655388"/>
    <mergeCell ref="OCX655389:OCX655391"/>
    <mergeCell ref="OCX720899:OCX720903"/>
    <mergeCell ref="OCX720904:OCX720906"/>
    <mergeCell ref="OCX720907:OCX720913"/>
    <mergeCell ref="OCX720914:OCX720917"/>
    <mergeCell ref="OCX720918:OCX720920"/>
    <mergeCell ref="OCX720921:OCX720924"/>
    <mergeCell ref="OCX720925:OCX720927"/>
    <mergeCell ref="OCX786435:OCX786439"/>
    <mergeCell ref="OCX786440:OCX786442"/>
    <mergeCell ref="OCX786443:OCX786449"/>
    <mergeCell ref="OCX786450:OCX786453"/>
    <mergeCell ref="OCX786454:OCX786456"/>
    <mergeCell ref="OCX786457:OCX786460"/>
    <mergeCell ref="OCX786461:OCX786463"/>
    <mergeCell ref="OCX851971:OCX851975"/>
    <mergeCell ref="OCX851976:OCX851978"/>
    <mergeCell ref="OCX851979:OCX851985"/>
    <mergeCell ref="OCX851986:OCX851989"/>
    <mergeCell ref="OCX851990:OCX851992"/>
    <mergeCell ref="OCX851993:OCX851996"/>
    <mergeCell ref="OCX851997:OCX851999"/>
    <mergeCell ref="OCX917507:OCX917511"/>
    <mergeCell ref="OCX917512:OCX917514"/>
    <mergeCell ref="OCX917515:OCX917521"/>
    <mergeCell ref="OCX917522:OCX917525"/>
    <mergeCell ref="OCX917526:OCX917528"/>
    <mergeCell ref="OCX917529:OCX917532"/>
    <mergeCell ref="OCX917533:OCX917535"/>
    <mergeCell ref="OCX983043:OCX983047"/>
    <mergeCell ref="OCX983048:OCX983050"/>
    <mergeCell ref="OCX983051:OCX983057"/>
    <mergeCell ref="OCX983058:OCX983061"/>
    <mergeCell ref="OCX983062:OCX983064"/>
    <mergeCell ref="OCX983065:OCX983068"/>
    <mergeCell ref="OCX983069:OCX983071"/>
    <mergeCell ref="ODA3:ODA7"/>
    <mergeCell ref="ODA29:ODA30"/>
    <mergeCell ref="ODA65539:ODA65543"/>
    <mergeCell ref="ODA65565:ODA65566"/>
    <mergeCell ref="ODA131075:ODA131079"/>
    <mergeCell ref="ODA131101:ODA131102"/>
    <mergeCell ref="ODA196611:ODA196615"/>
    <mergeCell ref="ODA196637:ODA196638"/>
    <mergeCell ref="ODA262147:ODA262151"/>
    <mergeCell ref="ODA262173:ODA262174"/>
    <mergeCell ref="ODA327683:ODA327687"/>
    <mergeCell ref="ODA327709:ODA327710"/>
    <mergeCell ref="ODA393219:ODA393223"/>
    <mergeCell ref="ODA393245:ODA393246"/>
    <mergeCell ref="ODA458755:ODA458759"/>
    <mergeCell ref="ODA458781:ODA458782"/>
    <mergeCell ref="ODA524291:ODA524295"/>
    <mergeCell ref="ODA524317:ODA524318"/>
    <mergeCell ref="ODA589827:ODA589831"/>
    <mergeCell ref="ODA589853:ODA589854"/>
    <mergeCell ref="ODA655363:ODA655367"/>
    <mergeCell ref="ODA655389:ODA655390"/>
    <mergeCell ref="ODA720899:ODA720903"/>
    <mergeCell ref="ODA720925:ODA720926"/>
    <mergeCell ref="ODA786435:ODA786439"/>
    <mergeCell ref="ODA786461:ODA786462"/>
    <mergeCell ref="ODA851971:ODA851975"/>
    <mergeCell ref="ODA851997:ODA851998"/>
    <mergeCell ref="ODA917507:ODA917511"/>
    <mergeCell ref="ODA917533:ODA917534"/>
    <mergeCell ref="ODA983043:ODA983047"/>
    <mergeCell ref="ODA983069:ODA983070"/>
    <mergeCell ref="ODD3:ODD7"/>
    <mergeCell ref="ODD29:ODD30"/>
    <mergeCell ref="ODD65539:ODD65543"/>
    <mergeCell ref="ODD65565:ODD65566"/>
    <mergeCell ref="ODD131075:ODD131079"/>
    <mergeCell ref="ODD131101:ODD131102"/>
    <mergeCell ref="ODD196611:ODD196615"/>
    <mergeCell ref="ODD196637:ODD196638"/>
    <mergeCell ref="ODD262147:ODD262151"/>
    <mergeCell ref="ODD262173:ODD262174"/>
    <mergeCell ref="ODD327683:ODD327687"/>
    <mergeCell ref="ODD327709:ODD327710"/>
    <mergeCell ref="ODD393219:ODD393223"/>
    <mergeCell ref="ODD393245:ODD393246"/>
    <mergeCell ref="ODD458755:ODD458759"/>
    <mergeCell ref="ODD458781:ODD458782"/>
    <mergeCell ref="ODD524291:ODD524295"/>
    <mergeCell ref="ODD524317:ODD524318"/>
    <mergeCell ref="ODD589827:ODD589831"/>
    <mergeCell ref="ODD589853:ODD589854"/>
    <mergeCell ref="ODD655363:ODD655367"/>
    <mergeCell ref="ODD655389:ODD655390"/>
    <mergeCell ref="ODD720899:ODD720903"/>
    <mergeCell ref="ODD720925:ODD720926"/>
    <mergeCell ref="ODD786435:ODD786439"/>
    <mergeCell ref="ODD786461:ODD786462"/>
    <mergeCell ref="ODD851971:ODD851975"/>
    <mergeCell ref="ODD851997:ODD851998"/>
    <mergeCell ref="ODD917507:ODD917511"/>
    <mergeCell ref="ODD917533:ODD917534"/>
    <mergeCell ref="ODD983043:ODD983047"/>
    <mergeCell ref="ODD983069:ODD983070"/>
    <mergeCell ref="OMS3:OMS10"/>
    <mergeCell ref="OMS11:OMS24"/>
    <mergeCell ref="OMS25:OMS28"/>
    <mergeCell ref="OMS29:OMS31"/>
    <mergeCell ref="OMS65539:OMS65546"/>
    <mergeCell ref="OMS65547:OMS65560"/>
    <mergeCell ref="OMS65561:OMS65564"/>
    <mergeCell ref="OMS65565:OMS65567"/>
    <mergeCell ref="OMS131075:OMS131082"/>
    <mergeCell ref="OMS131083:OMS131096"/>
    <mergeCell ref="OMS131097:OMS131100"/>
    <mergeCell ref="OMS131101:OMS131103"/>
    <mergeCell ref="OMS196611:OMS196618"/>
    <mergeCell ref="OMS196619:OMS196632"/>
    <mergeCell ref="OMS196633:OMS196636"/>
    <mergeCell ref="OMS196637:OMS196639"/>
    <mergeCell ref="OMS262147:OMS262154"/>
    <mergeCell ref="OMS262155:OMS262168"/>
    <mergeCell ref="OMS262169:OMS262172"/>
    <mergeCell ref="OMS262173:OMS262175"/>
    <mergeCell ref="OMS327683:OMS327690"/>
    <mergeCell ref="OMS327691:OMS327704"/>
    <mergeCell ref="OMS327705:OMS327708"/>
    <mergeCell ref="OMS327709:OMS327711"/>
    <mergeCell ref="OMS393219:OMS393226"/>
    <mergeCell ref="OMS393227:OMS393240"/>
    <mergeCell ref="OMS393241:OMS393244"/>
    <mergeCell ref="OMS393245:OMS393247"/>
    <mergeCell ref="OMS458755:OMS458762"/>
    <mergeCell ref="OMS458763:OMS458776"/>
    <mergeCell ref="OMS458777:OMS458780"/>
    <mergeCell ref="OMS458781:OMS458783"/>
    <mergeCell ref="OMS524291:OMS524298"/>
    <mergeCell ref="OMS524299:OMS524312"/>
    <mergeCell ref="OMS524313:OMS524316"/>
    <mergeCell ref="OMS524317:OMS524319"/>
    <mergeCell ref="OMS589827:OMS589834"/>
    <mergeCell ref="OMS589835:OMS589848"/>
    <mergeCell ref="OMS589849:OMS589852"/>
    <mergeCell ref="OMS589853:OMS589855"/>
    <mergeCell ref="OMS655363:OMS655370"/>
    <mergeCell ref="OMS655371:OMS655384"/>
    <mergeCell ref="OMS655385:OMS655388"/>
    <mergeCell ref="OMS655389:OMS655391"/>
    <mergeCell ref="OMS720899:OMS720906"/>
    <mergeCell ref="OMS720907:OMS720920"/>
    <mergeCell ref="OMS720921:OMS720924"/>
    <mergeCell ref="OMS720925:OMS720927"/>
    <mergeCell ref="OMS786435:OMS786442"/>
    <mergeCell ref="OMS786443:OMS786456"/>
    <mergeCell ref="OMS786457:OMS786460"/>
    <mergeCell ref="OMS786461:OMS786463"/>
    <mergeCell ref="OMS851971:OMS851978"/>
    <mergeCell ref="OMS851979:OMS851992"/>
    <mergeCell ref="OMS851993:OMS851996"/>
    <mergeCell ref="OMS851997:OMS851999"/>
    <mergeCell ref="OMS917507:OMS917514"/>
    <mergeCell ref="OMS917515:OMS917528"/>
    <mergeCell ref="OMS917529:OMS917532"/>
    <mergeCell ref="OMS917533:OMS917535"/>
    <mergeCell ref="OMS983043:OMS983050"/>
    <mergeCell ref="OMS983051:OMS983064"/>
    <mergeCell ref="OMS983065:OMS983068"/>
    <mergeCell ref="OMS983069:OMS983071"/>
    <mergeCell ref="OMT3:OMT7"/>
    <mergeCell ref="OMT8:OMT10"/>
    <mergeCell ref="OMT11:OMT17"/>
    <mergeCell ref="OMT18:OMT21"/>
    <mergeCell ref="OMT22:OMT24"/>
    <mergeCell ref="OMT25:OMT28"/>
    <mergeCell ref="OMT29:OMT31"/>
    <mergeCell ref="OMT65539:OMT65543"/>
    <mergeCell ref="OMT65544:OMT65546"/>
    <mergeCell ref="OMT65547:OMT65553"/>
    <mergeCell ref="OMT65554:OMT65557"/>
    <mergeCell ref="OMT65558:OMT65560"/>
    <mergeCell ref="OMT65561:OMT65564"/>
    <mergeCell ref="OMT65565:OMT65567"/>
    <mergeCell ref="OMT131075:OMT131079"/>
    <mergeCell ref="OMT131080:OMT131082"/>
    <mergeCell ref="OMT131083:OMT131089"/>
    <mergeCell ref="OMT131090:OMT131093"/>
    <mergeCell ref="OMT131094:OMT131096"/>
    <mergeCell ref="OMT131097:OMT131100"/>
    <mergeCell ref="OMT131101:OMT131103"/>
    <mergeCell ref="OMT196611:OMT196615"/>
    <mergeCell ref="OMT196616:OMT196618"/>
    <mergeCell ref="OMT196619:OMT196625"/>
    <mergeCell ref="OMT196626:OMT196629"/>
    <mergeCell ref="OMT196630:OMT196632"/>
    <mergeCell ref="OMT196633:OMT196636"/>
    <mergeCell ref="OMT196637:OMT196639"/>
    <mergeCell ref="OMT262147:OMT262151"/>
    <mergeCell ref="OMT262152:OMT262154"/>
    <mergeCell ref="OMT262155:OMT262161"/>
    <mergeCell ref="OMT262162:OMT262165"/>
    <mergeCell ref="OMT262166:OMT262168"/>
    <mergeCell ref="OMT262169:OMT262172"/>
    <mergeCell ref="OMT262173:OMT262175"/>
    <mergeCell ref="OMT327683:OMT327687"/>
    <mergeCell ref="OMT327688:OMT327690"/>
    <mergeCell ref="OMT327691:OMT327697"/>
    <mergeCell ref="OMT327698:OMT327701"/>
    <mergeCell ref="OMT327702:OMT327704"/>
    <mergeCell ref="OMT327705:OMT327708"/>
    <mergeCell ref="OMT327709:OMT327711"/>
    <mergeCell ref="OMT393219:OMT393223"/>
    <mergeCell ref="OMT393224:OMT393226"/>
    <mergeCell ref="OMT393227:OMT393233"/>
    <mergeCell ref="OMT393234:OMT393237"/>
    <mergeCell ref="OMT393238:OMT393240"/>
    <mergeCell ref="OMT393241:OMT393244"/>
    <mergeCell ref="OMT393245:OMT393247"/>
    <mergeCell ref="OMT458755:OMT458759"/>
    <mergeCell ref="OMT458760:OMT458762"/>
    <mergeCell ref="OMT458763:OMT458769"/>
    <mergeCell ref="OMT458770:OMT458773"/>
    <mergeCell ref="OMT458774:OMT458776"/>
    <mergeCell ref="OMT458777:OMT458780"/>
    <mergeCell ref="OMT458781:OMT458783"/>
    <mergeCell ref="OMT524291:OMT524295"/>
    <mergeCell ref="OMT524296:OMT524298"/>
    <mergeCell ref="OMT524299:OMT524305"/>
    <mergeCell ref="OMT524306:OMT524309"/>
    <mergeCell ref="OMT524310:OMT524312"/>
    <mergeCell ref="OMT524313:OMT524316"/>
    <mergeCell ref="OMT524317:OMT524319"/>
    <mergeCell ref="OMT589827:OMT589831"/>
    <mergeCell ref="OMT589832:OMT589834"/>
    <mergeCell ref="OMT589835:OMT589841"/>
    <mergeCell ref="OMT589842:OMT589845"/>
    <mergeCell ref="OMT589846:OMT589848"/>
    <mergeCell ref="OMT589849:OMT589852"/>
    <mergeCell ref="OMT589853:OMT589855"/>
    <mergeCell ref="OMT655363:OMT655367"/>
    <mergeCell ref="OMT655368:OMT655370"/>
    <mergeCell ref="OMT655371:OMT655377"/>
    <mergeCell ref="OMT655378:OMT655381"/>
    <mergeCell ref="OMT655382:OMT655384"/>
    <mergeCell ref="OMT655385:OMT655388"/>
    <mergeCell ref="OMT655389:OMT655391"/>
    <mergeCell ref="OMT720899:OMT720903"/>
    <mergeCell ref="OMT720904:OMT720906"/>
    <mergeCell ref="OMT720907:OMT720913"/>
    <mergeCell ref="OMT720914:OMT720917"/>
    <mergeCell ref="OMT720918:OMT720920"/>
    <mergeCell ref="OMT720921:OMT720924"/>
    <mergeCell ref="OMT720925:OMT720927"/>
    <mergeCell ref="OMT786435:OMT786439"/>
    <mergeCell ref="OMT786440:OMT786442"/>
    <mergeCell ref="OMT786443:OMT786449"/>
    <mergeCell ref="OMT786450:OMT786453"/>
    <mergeCell ref="OMT786454:OMT786456"/>
    <mergeCell ref="OMT786457:OMT786460"/>
    <mergeCell ref="OMT786461:OMT786463"/>
    <mergeCell ref="OMT851971:OMT851975"/>
    <mergeCell ref="OMT851976:OMT851978"/>
    <mergeCell ref="OMT851979:OMT851985"/>
    <mergeCell ref="OMT851986:OMT851989"/>
    <mergeCell ref="OMT851990:OMT851992"/>
    <mergeCell ref="OMT851993:OMT851996"/>
    <mergeCell ref="OMT851997:OMT851999"/>
    <mergeCell ref="OMT917507:OMT917511"/>
    <mergeCell ref="OMT917512:OMT917514"/>
    <mergeCell ref="OMT917515:OMT917521"/>
    <mergeCell ref="OMT917522:OMT917525"/>
    <mergeCell ref="OMT917526:OMT917528"/>
    <mergeCell ref="OMT917529:OMT917532"/>
    <mergeCell ref="OMT917533:OMT917535"/>
    <mergeCell ref="OMT983043:OMT983047"/>
    <mergeCell ref="OMT983048:OMT983050"/>
    <mergeCell ref="OMT983051:OMT983057"/>
    <mergeCell ref="OMT983058:OMT983061"/>
    <mergeCell ref="OMT983062:OMT983064"/>
    <mergeCell ref="OMT983065:OMT983068"/>
    <mergeCell ref="OMT983069:OMT983071"/>
    <mergeCell ref="OMW3:OMW7"/>
    <mergeCell ref="OMW29:OMW30"/>
    <mergeCell ref="OMW65539:OMW65543"/>
    <mergeCell ref="OMW65565:OMW65566"/>
    <mergeCell ref="OMW131075:OMW131079"/>
    <mergeCell ref="OMW131101:OMW131102"/>
    <mergeCell ref="OMW196611:OMW196615"/>
    <mergeCell ref="OMW196637:OMW196638"/>
    <mergeCell ref="OMW262147:OMW262151"/>
    <mergeCell ref="OMW262173:OMW262174"/>
    <mergeCell ref="OMW327683:OMW327687"/>
    <mergeCell ref="OMW327709:OMW327710"/>
    <mergeCell ref="OMW393219:OMW393223"/>
    <mergeCell ref="OMW393245:OMW393246"/>
    <mergeCell ref="OMW458755:OMW458759"/>
    <mergeCell ref="OMW458781:OMW458782"/>
    <mergeCell ref="OMW524291:OMW524295"/>
    <mergeCell ref="OMW524317:OMW524318"/>
    <mergeCell ref="OMW589827:OMW589831"/>
    <mergeCell ref="OMW589853:OMW589854"/>
    <mergeCell ref="OMW655363:OMW655367"/>
    <mergeCell ref="OMW655389:OMW655390"/>
    <mergeCell ref="OMW720899:OMW720903"/>
    <mergeCell ref="OMW720925:OMW720926"/>
    <mergeCell ref="OMW786435:OMW786439"/>
    <mergeCell ref="OMW786461:OMW786462"/>
    <mergeCell ref="OMW851971:OMW851975"/>
    <mergeCell ref="OMW851997:OMW851998"/>
    <mergeCell ref="OMW917507:OMW917511"/>
    <mergeCell ref="OMW917533:OMW917534"/>
    <mergeCell ref="OMW983043:OMW983047"/>
    <mergeCell ref="OMW983069:OMW983070"/>
    <mergeCell ref="OMZ3:OMZ7"/>
    <mergeCell ref="OMZ29:OMZ30"/>
    <mergeCell ref="OMZ65539:OMZ65543"/>
    <mergeCell ref="OMZ65565:OMZ65566"/>
    <mergeCell ref="OMZ131075:OMZ131079"/>
    <mergeCell ref="OMZ131101:OMZ131102"/>
    <mergeCell ref="OMZ196611:OMZ196615"/>
    <mergeCell ref="OMZ196637:OMZ196638"/>
    <mergeCell ref="OMZ262147:OMZ262151"/>
    <mergeCell ref="OMZ262173:OMZ262174"/>
    <mergeCell ref="OMZ327683:OMZ327687"/>
    <mergeCell ref="OMZ327709:OMZ327710"/>
    <mergeCell ref="OMZ393219:OMZ393223"/>
    <mergeCell ref="OMZ393245:OMZ393246"/>
    <mergeCell ref="OMZ458755:OMZ458759"/>
    <mergeCell ref="OMZ458781:OMZ458782"/>
    <mergeCell ref="OMZ524291:OMZ524295"/>
    <mergeCell ref="OMZ524317:OMZ524318"/>
    <mergeCell ref="OMZ589827:OMZ589831"/>
    <mergeCell ref="OMZ589853:OMZ589854"/>
    <mergeCell ref="OMZ655363:OMZ655367"/>
    <mergeCell ref="OMZ655389:OMZ655390"/>
    <mergeCell ref="OMZ720899:OMZ720903"/>
    <mergeCell ref="OMZ720925:OMZ720926"/>
    <mergeCell ref="OMZ786435:OMZ786439"/>
    <mergeCell ref="OMZ786461:OMZ786462"/>
    <mergeCell ref="OMZ851971:OMZ851975"/>
    <mergeCell ref="OMZ851997:OMZ851998"/>
    <mergeCell ref="OMZ917507:OMZ917511"/>
    <mergeCell ref="OMZ917533:OMZ917534"/>
    <mergeCell ref="OMZ983043:OMZ983047"/>
    <mergeCell ref="OMZ983069:OMZ983070"/>
    <mergeCell ref="OWO3:OWO10"/>
    <mergeCell ref="OWO11:OWO24"/>
    <mergeCell ref="OWO25:OWO28"/>
    <mergeCell ref="OWO29:OWO31"/>
    <mergeCell ref="OWO65539:OWO65546"/>
    <mergeCell ref="OWO65547:OWO65560"/>
    <mergeCell ref="OWO65561:OWO65564"/>
    <mergeCell ref="OWO65565:OWO65567"/>
    <mergeCell ref="OWO131075:OWO131082"/>
    <mergeCell ref="OWO131083:OWO131096"/>
    <mergeCell ref="OWO131097:OWO131100"/>
    <mergeCell ref="OWO131101:OWO131103"/>
    <mergeCell ref="OWO196611:OWO196618"/>
    <mergeCell ref="OWO196619:OWO196632"/>
    <mergeCell ref="OWO196633:OWO196636"/>
    <mergeCell ref="OWO196637:OWO196639"/>
    <mergeCell ref="OWO262147:OWO262154"/>
    <mergeCell ref="OWO262155:OWO262168"/>
    <mergeCell ref="OWO262169:OWO262172"/>
    <mergeCell ref="OWO262173:OWO262175"/>
    <mergeCell ref="OWO327683:OWO327690"/>
    <mergeCell ref="OWO327691:OWO327704"/>
    <mergeCell ref="OWO327705:OWO327708"/>
    <mergeCell ref="OWO327709:OWO327711"/>
    <mergeCell ref="OWO393219:OWO393226"/>
    <mergeCell ref="OWO393227:OWO393240"/>
    <mergeCell ref="OWO393241:OWO393244"/>
    <mergeCell ref="OWO393245:OWO393247"/>
    <mergeCell ref="OWO458755:OWO458762"/>
    <mergeCell ref="OWO458763:OWO458776"/>
    <mergeCell ref="OWO458777:OWO458780"/>
    <mergeCell ref="OWO458781:OWO458783"/>
    <mergeCell ref="OWO524291:OWO524298"/>
    <mergeCell ref="OWO524299:OWO524312"/>
    <mergeCell ref="OWO524313:OWO524316"/>
    <mergeCell ref="OWO524317:OWO524319"/>
    <mergeCell ref="OWO589827:OWO589834"/>
    <mergeCell ref="OWO589835:OWO589848"/>
    <mergeCell ref="OWO589849:OWO589852"/>
    <mergeCell ref="OWO589853:OWO589855"/>
    <mergeCell ref="OWO655363:OWO655370"/>
    <mergeCell ref="OWO655371:OWO655384"/>
    <mergeCell ref="OWO655385:OWO655388"/>
    <mergeCell ref="OWO655389:OWO655391"/>
    <mergeCell ref="OWO720899:OWO720906"/>
    <mergeCell ref="OWO720907:OWO720920"/>
    <mergeCell ref="OWO720921:OWO720924"/>
    <mergeCell ref="OWO720925:OWO720927"/>
    <mergeCell ref="OWO786435:OWO786442"/>
    <mergeCell ref="OWO786443:OWO786456"/>
    <mergeCell ref="OWO786457:OWO786460"/>
    <mergeCell ref="OWO786461:OWO786463"/>
    <mergeCell ref="OWO851971:OWO851978"/>
    <mergeCell ref="OWO851979:OWO851992"/>
    <mergeCell ref="OWO851993:OWO851996"/>
    <mergeCell ref="OWO851997:OWO851999"/>
    <mergeCell ref="OWO917507:OWO917514"/>
    <mergeCell ref="OWO917515:OWO917528"/>
    <mergeCell ref="OWO917529:OWO917532"/>
    <mergeCell ref="OWO917533:OWO917535"/>
    <mergeCell ref="OWO983043:OWO983050"/>
    <mergeCell ref="OWO983051:OWO983064"/>
    <mergeCell ref="OWO983065:OWO983068"/>
    <mergeCell ref="OWO983069:OWO983071"/>
    <mergeCell ref="OWP3:OWP7"/>
    <mergeCell ref="OWP8:OWP10"/>
    <mergeCell ref="OWP11:OWP17"/>
    <mergeCell ref="OWP18:OWP21"/>
    <mergeCell ref="OWP22:OWP24"/>
    <mergeCell ref="OWP25:OWP28"/>
    <mergeCell ref="OWP29:OWP31"/>
    <mergeCell ref="OWP65539:OWP65543"/>
    <mergeCell ref="OWP65544:OWP65546"/>
    <mergeCell ref="OWP65547:OWP65553"/>
    <mergeCell ref="OWP65554:OWP65557"/>
    <mergeCell ref="OWP65558:OWP65560"/>
    <mergeCell ref="OWP65561:OWP65564"/>
    <mergeCell ref="OWP65565:OWP65567"/>
    <mergeCell ref="OWP131075:OWP131079"/>
    <mergeCell ref="OWP131080:OWP131082"/>
    <mergeCell ref="OWP131083:OWP131089"/>
    <mergeCell ref="OWP131090:OWP131093"/>
    <mergeCell ref="OWP131094:OWP131096"/>
    <mergeCell ref="OWP131097:OWP131100"/>
    <mergeCell ref="OWP131101:OWP131103"/>
    <mergeCell ref="OWP196611:OWP196615"/>
    <mergeCell ref="OWP196616:OWP196618"/>
    <mergeCell ref="OWP196619:OWP196625"/>
    <mergeCell ref="OWP196626:OWP196629"/>
    <mergeCell ref="OWP196630:OWP196632"/>
    <mergeCell ref="OWP196633:OWP196636"/>
    <mergeCell ref="OWP196637:OWP196639"/>
    <mergeCell ref="OWP262147:OWP262151"/>
    <mergeCell ref="OWP262152:OWP262154"/>
    <mergeCell ref="OWP262155:OWP262161"/>
    <mergeCell ref="OWP262162:OWP262165"/>
    <mergeCell ref="OWP262166:OWP262168"/>
    <mergeCell ref="OWP262169:OWP262172"/>
    <mergeCell ref="OWP262173:OWP262175"/>
    <mergeCell ref="OWP327683:OWP327687"/>
    <mergeCell ref="OWP327688:OWP327690"/>
    <mergeCell ref="OWP327691:OWP327697"/>
    <mergeCell ref="OWP327698:OWP327701"/>
    <mergeCell ref="OWP327702:OWP327704"/>
    <mergeCell ref="OWP327705:OWP327708"/>
    <mergeCell ref="OWP327709:OWP327711"/>
    <mergeCell ref="OWP393219:OWP393223"/>
    <mergeCell ref="OWP393224:OWP393226"/>
    <mergeCell ref="OWP393227:OWP393233"/>
    <mergeCell ref="OWP393234:OWP393237"/>
    <mergeCell ref="OWP393238:OWP393240"/>
    <mergeCell ref="OWP393241:OWP393244"/>
    <mergeCell ref="OWP393245:OWP393247"/>
    <mergeCell ref="OWP458755:OWP458759"/>
    <mergeCell ref="OWP458760:OWP458762"/>
    <mergeCell ref="OWP458763:OWP458769"/>
    <mergeCell ref="OWP458770:OWP458773"/>
    <mergeCell ref="OWP458774:OWP458776"/>
    <mergeCell ref="OWP458777:OWP458780"/>
    <mergeCell ref="OWP458781:OWP458783"/>
    <mergeCell ref="OWP524291:OWP524295"/>
    <mergeCell ref="OWP524296:OWP524298"/>
    <mergeCell ref="OWP524299:OWP524305"/>
    <mergeCell ref="OWP524306:OWP524309"/>
    <mergeCell ref="OWP524310:OWP524312"/>
    <mergeCell ref="OWP524313:OWP524316"/>
    <mergeCell ref="OWP524317:OWP524319"/>
    <mergeCell ref="OWP589827:OWP589831"/>
    <mergeCell ref="OWP589832:OWP589834"/>
    <mergeCell ref="OWP589835:OWP589841"/>
    <mergeCell ref="OWP589842:OWP589845"/>
    <mergeCell ref="OWP589846:OWP589848"/>
    <mergeCell ref="OWP589849:OWP589852"/>
    <mergeCell ref="OWP589853:OWP589855"/>
    <mergeCell ref="OWP655363:OWP655367"/>
    <mergeCell ref="OWP655368:OWP655370"/>
    <mergeCell ref="OWP655371:OWP655377"/>
    <mergeCell ref="OWP655378:OWP655381"/>
    <mergeCell ref="OWP655382:OWP655384"/>
    <mergeCell ref="OWP655385:OWP655388"/>
    <mergeCell ref="OWP655389:OWP655391"/>
    <mergeCell ref="OWP720899:OWP720903"/>
    <mergeCell ref="OWP720904:OWP720906"/>
    <mergeCell ref="OWP720907:OWP720913"/>
    <mergeCell ref="OWP720914:OWP720917"/>
    <mergeCell ref="OWP720918:OWP720920"/>
    <mergeCell ref="OWP720921:OWP720924"/>
    <mergeCell ref="OWP720925:OWP720927"/>
    <mergeCell ref="OWP786435:OWP786439"/>
    <mergeCell ref="OWP786440:OWP786442"/>
    <mergeCell ref="OWP786443:OWP786449"/>
    <mergeCell ref="OWP786450:OWP786453"/>
    <mergeCell ref="OWP786454:OWP786456"/>
    <mergeCell ref="OWP786457:OWP786460"/>
    <mergeCell ref="OWP786461:OWP786463"/>
    <mergeCell ref="OWP851971:OWP851975"/>
    <mergeCell ref="OWP851976:OWP851978"/>
    <mergeCell ref="OWP851979:OWP851985"/>
    <mergeCell ref="OWP851986:OWP851989"/>
    <mergeCell ref="OWP851990:OWP851992"/>
    <mergeCell ref="OWP851993:OWP851996"/>
    <mergeCell ref="OWP851997:OWP851999"/>
    <mergeCell ref="OWP917507:OWP917511"/>
    <mergeCell ref="OWP917512:OWP917514"/>
    <mergeCell ref="OWP917515:OWP917521"/>
    <mergeCell ref="OWP917522:OWP917525"/>
    <mergeCell ref="OWP917526:OWP917528"/>
    <mergeCell ref="OWP917529:OWP917532"/>
    <mergeCell ref="OWP917533:OWP917535"/>
    <mergeCell ref="OWP983043:OWP983047"/>
    <mergeCell ref="OWP983048:OWP983050"/>
    <mergeCell ref="OWP983051:OWP983057"/>
    <mergeCell ref="OWP983058:OWP983061"/>
    <mergeCell ref="OWP983062:OWP983064"/>
    <mergeCell ref="OWP983065:OWP983068"/>
    <mergeCell ref="OWP983069:OWP983071"/>
    <mergeCell ref="OWS3:OWS7"/>
    <mergeCell ref="OWS29:OWS30"/>
    <mergeCell ref="OWS65539:OWS65543"/>
    <mergeCell ref="OWS65565:OWS65566"/>
    <mergeCell ref="OWS131075:OWS131079"/>
    <mergeCell ref="OWS131101:OWS131102"/>
    <mergeCell ref="OWS196611:OWS196615"/>
    <mergeCell ref="OWS196637:OWS196638"/>
    <mergeCell ref="OWS262147:OWS262151"/>
    <mergeCell ref="OWS262173:OWS262174"/>
    <mergeCell ref="OWS327683:OWS327687"/>
    <mergeCell ref="OWS327709:OWS327710"/>
    <mergeCell ref="OWS393219:OWS393223"/>
    <mergeCell ref="OWS393245:OWS393246"/>
    <mergeCell ref="OWS458755:OWS458759"/>
    <mergeCell ref="OWS458781:OWS458782"/>
    <mergeCell ref="OWS524291:OWS524295"/>
    <mergeCell ref="OWS524317:OWS524318"/>
    <mergeCell ref="OWS589827:OWS589831"/>
    <mergeCell ref="OWS589853:OWS589854"/>
    <mergeCell ref="OWS655363:OWS655367"/>
    <mergeCell ref="OWS655389:OWS655390"/>
    <mergeCell ref="OWS720899:OWS720903"/>
    <mergeCell ref="OWS720925:OWS720926"/>
    <mergeCell ref="OWS786435:OWS786439"/>
    <mergeCell ref="OWS786461:OWS786462"/>
    <mergeCell ref="OWS851971:OWS851975"/>
    <mergeCell ref="OWS851997:OWS851998"/>
    <mergeCell ref="OWS917507:OWS917511"/>
    <mergeCell ref="OWS917533:OWS917534"/>
    <mergeCell ref="OWS983043:OWS983047"/>
    <mergeCell ref="OWS983069:OWS983070"/>
    <mergeCell ref="OWV3:OWV7"/>
    <mergeCell ref="OWV29:OWV30"/>
    <mergeCell ref="OWV65539:OWV65543"/>
    <mergeCell ref="OWV65565:OWV65566"/>
    <mergeCell ref="OWV131075:OWV131079"/>
    <mergeCell ref="OWV131101:OWV131102"/>
    <mergeCell ref="OWV196611:OWV196615"/>
    <mergeCell ref="OWV196637:OWV196638"/>
    <mergeCell ref="OWV262147:OWV262151"/>
    <mergeCell ref="OWV262173:OWV262174"/>
    <mergeCell ref="OWV327683:OWV327687"/>
    <mergeCell ref="OWV327709:OWV327710"/>
    <mergeCell ref="OWV393219:OWV393223"/>
    <mergeCell ref="OWV393245:OWV393246"/>
    <mergeCell ref="OWV458755:OWV458759"/>
    <mergeCell ref="OWV458781:OWV458782"/>
    <mergeCell ref="OWV524291:OWV524295"/>
    <mergeCell ref="OWV524317:OWV524318"/>
    <mergeCell ref="OWV589827:OWV589831"/>
    <mergeCell ref="OWV589853:OWV589854"/>
    <mergeCell ref="OWV655363:OWV655367"/>
    <mergeCell ref="OWV655389:OWV655390"/>
    <mergeCell ref="OWV720899:OWV720903"/>
    <mergeCell ref="OWV720925:OWV720926"/>
    <mergeCell ref="OWV786435:OWV786439"/>
    <mergeCell ref="OWV786461:OWV786462"/>
    <mergeCell ref="OWV851971:OWV851975"/>
    <mergeCell ref="OWV851997:OWV851998"/>
    <mergeCell ref="OWV917507:OWV917511"/>
    <mergeCell ref="OWV917533:OWV917534"/>
    <mergeCell ref="OWV983043:OWV983047"/>
    <mergeCell ref="OWV983069:OWV983070"/>
    <mergeCell ref="PGK3:PGK10"/>
    <mergeCell ref="PGK11:PGK24"/>
    <mergeCell ref="PGK25:PGK28"/>
    <mergeCell ref="PGK29:PGK31"/>
    <mergeCell ref="PGK65539:PGK65546"/>
    <mergeCell ref="PGK65547:PGK65560"/>
    <mergeCell ref="PGK65561:PGK65564"/>
    <mergeCell ref="PGK65565:PGK65567"/>
    <mergeCell ref="PGK131075:PGK131082"/>
    <mergeCell ref="PGK131083:PGK131096"/>
    <mergeCell ref="PGK131097:PGK131100"/>
    <mergeCell ref="PGK131101:PGK131103"/>
    <mergeCell ref="PGK196611:PGK196618"/>
    <mergeCell ref="PGK196619:PGK196632"/>
    <mergeCell ref="PGK196633:PGK196636"/>
    <mergeCell ref="PGK196637:PGK196639"/>
    <mergeCell ref="PGK262147:PGK262154"/>
    <mergeCell ref="PGK262155:PGK262168"/>
    <mergeCell ref="PGK262169:PGK262172"/>
    <mergeCell ref="PGK262173:PGK262175"/>
    <mergeCell ref="PGK327683:PGK327690"/>
    <mergeCell ref="PGK327691:PGK327704"/>
    <mergeCell ref="PGK327705:PGK327708"/>
    <mergeCell ref="PGK327709:PGK327711"/>
    <mergeCell ref="PGK393219:PGK393226"/>
    <mergeCell ref="PGK393227:PGK393240"/>
    <mergeCell ref="PGK393241:PGK393244"/>
    <mergeCell ref="PGK393245:PGK393247"/>
    <mergeCell ref="PGK458755:PGK458762"/>
    <mergeCell ref="PGK458763:PGK458776"/>
    <mergeCell ref="PGK458777:PGK458780"/>
    <mergeCell ref="PGK458781:PGK458783"/>
    <mergeCell ref="PGK524291:PGK524298"/>
    <mergeCell ref="PGK524299:PGK524312"/>
    <mergeCell ref="PGK524313:PGK524316"/>
    <mergeCell ref="PGK524317:PGK524319"/>
    <mergeCell ref="PGK589827:PGK589834"/>
    <mergeCell ref="PGK589835:PGK589848"/>
    <mergeCell ref="PGK589849:PGK589852"/>
    <mergeCell ref="PGK589853:PGK589855"/>
    <mergeCell ref="PGK655363:PGK655370"/>
    <mergeCell ref="PGK655371:PGK655384"/>
    <mergeCell ref="PGK655385:PGK655388"/>
    <mergeCell ref="PGK655389:PGK655391"/>
    <mergeCell ref="PGK720899:PGK720906"/>
    <mergeCell ref="PGK720907:PGK720920"/>
    <mergeCell ref="PGK720921:PGK720924"/>
    <mergeCell ref="PGK720925:PGK720927"/>
    <mergeCell ref="PGK786435:PGK786442"/>
    <mergeCell ref="PGK786443:PGK786456"/>
    <mergeCell ref="PGK786457:PGK786460"/>
    <mergeCell ref="PGK786461:PGK786463"/>
    <mergeCell ref="PGK851971:PGK851978"/>
    <mergeCell ref="PGK851979:PGK851992"/>
    <mergeCell ref="PGK851993:PGK851996"/>
    <mergeCell ref="PGK851997:PGK851999"/>
    <mergeCell ref="PGK917507:PGK917514"/>
    <mergeCell ref="PGK917515:PGK917528"/>
    <mergeCell ref="PGK917529:PGK917532"/>
    <mergeCell ref="PGK917533:PGK917535"/>
    <mergeCell ref="PGK983043:PGK983050"/>
    <mergeCell ref="PGK983051:PGK983064"/>
    <mergeCell ref="PGK983065:PGK983068"/>
    <mergeCell ref="PGK983069:PGK983071"/>
    <mergeCell ref="PGL3:PGL7"/>
    <mergeCell ref="PGL8:PGL10"/>
    <mergeCell ref="PGL11:PGL17"/>
    <mergeCell ref="PGL18:PGL21"/>
    <mergeCell ref="PGL22:PGL24"/>
    <mergeCell ref="PGL25:PGL28"/>
    <mergeCell ref="PGL29:PGL31"/>
    <mergeCell ref="PGL65539:PGL65543"/>
    <mergeCell ref="PGL65544:PGL65546"/>
    <mergeCell ref="PGL65547:PGL65553"/>
    <mergeCell ref="PGL65554:PGL65557"/>
    <mergeCell ref="PGL65558:PGL65560"/>
    <mergeCell ref="PGL65561:PGL65564"/>
    <mergeCell ref="PGL65565:PGL65567"/>
    <mergeCell ref="PGL131075:PGL131079"/>
    <mergeCell ref="PGL131080:PGL131082"/>
    <mergeCell ref="PGL131083:PGL131089"/>
    <mergeCell ref="PGL131090:PGL131093"/>
    <mergeCell ref="PGL131094:PGL131096"/>
    <mergeCell ref="PGL131097:PGL131100"/>
    <mergeCell ref="PGL131101:PGL131103"/>
    <mergeCell ref="PGL196611:PGL196615"/>
    <mergeCell ref="PGL196616:PGL196618"/>
    <mergeCell ref="PGL196619:PGL196625"/>
    <mergeCell ref="PGL196626:PGL196629"/>
    <mergeCell ref="PGL196630:PGL196632"/>
    <mergeCell ref="PGL196633:PGL196636"/>
    <mergeCell ref="PGL196637:PGL196639"/>
    <mergeCell ref="PGL262147:PGL262151"/>
    <mergeCell ref="PGL262152:PGL262154"/>
    <mergeCell ref="PGL262155:PGL262161"/>
    <mergeCell ref="PGL262162:PGL262165"/>
    <mergeCell ref="PGL262166:PGL262168"/>
    <mergeCell ref="PGL262169:PGL262172"/>
    <mergeCell ref="PGL262173:PGL262175"/>
    <mergeCell ref="PGL327683:PGL327687"/>
    <mergeCell ref="PGL327688:PGL327690"/>
    <mergeCell ref="PGL327691:PGL327697"/>
    <mergeCell ref="PGL327698:PGL327701"/>
    <mergeCell ref="PGL327702:PGL327704"/>
    <mergeCell ref="PGL327705:PGL327708"/>
    <mergeCell ref="PGL327709:PGL327711"/>
    <mergeCell ref="PGL393219:PGL393223"/>
    <mergeCell ref="PGL393224:PGL393226"/>
    <mergeCell ref="PGL393227:PGL393233"/>
    <mergeCell ref="PGL393234:PGL393237"/>
    <mergeCell ref="PGL393238:PGL393240"/>
    <mergeCell ref="PGL393241:PGL393244"/>
    <mergeCell ref="PGL393245:PGL393247"/>
    <mergeCell ref="PGL458755:PGL458759"/>
    <mergeCell ref="PGL458760:PGL458762"/>
    <mergeCell ref="PGL458763:PGL458769"/>
    <mergeCell ref="PGL458770:PGL458773"/>
    <mergeCell ref="PGL458774:PGL458776"/>
    <mergeCell ref="PGL458777:PGL458780"/>
    <mergeCell ref="PGL458781:PGL458783"/>
    <mergeCell ref="PGL524291:PGL524295"/>
    <mergeCell ref="PGL524296:PGL524298"/>
    <mergeCell ref="PGL524299:PGL524305"/>
    <mergeCell ref="PGL524306:PGL524309"/>
    <mergeCell ref="PGL524310:PGL524312"/>
    <mergeCell ref="PGL524313:PGL524316"/>
    <mergeCell ref="PGL524317:PGL524319"/>
    <mergeCell ref="PGL589827:PGL589831"/>
    <mergeCell ref="PGL589832:PGL589834"/>
    <mergeCell ref="PGL589835:PGL589841"/>
    <mergeCell ref="PGL589842:PGL589845"/>
    <mergeCell ref="PGL589846:PGL589848"/>
    <mergeCell ref="PGL589849:PGL589852"/>
    <mergeCell ref="PGL589853:PGL589855"/>
    <mergeCell ref="PGL655363:PGL655367"/>
    <mergeCell ref="PGL655368:PGL655370"/>
    <mergeCell ref="PGL655371:PGL655377"/>
    <mergeCell ref="PGL655378:PGL655381"/>
    <mergeCell ref="PGL655382:PGL655384"/>
    <mergeCell ref="PGL655385:PGL655388"/>
    <mergeCell ref="PGL655389:PGL655391"/>
    <mergeCell ref="PGL720899:PGL720903"/>
    <mergeCell ref="PGL720904:PGL720906"/>
    <mergeCell ref="PGL720907:PGL720913"/>
    <mergeCell ref="PGL720914:PGL720917"/>
    <mergeCell ref="PGL720918:PGL720920"/>
    <mergeCell ref="PGL720921:PGL720924"/>
    <mergeCell ref="PGL720925:PGL720927"/>
    <mergeCell ref="PGL786435:PGL786439"/>
    <mergeCell ref="PGL786440:PGL786442"/>
    <mergeCell ref="PGL786443:PGL786449"/>
    <mergeCell ref="PGL786450:PGL786453"/>
    <mergeCell ref="PGL786454:PGL786456"/>
    <mergeCell ref="PGL786457:PGL786460"/>
    <mergeCell ref="PGL786461:PGL786463"/>
    <mergeCell ref="PGL851971:PGL851975"/>
    <mergeCell ref="PGL851976:PGL851978"/>
    <mergeCell ref="PGL851979:PGL851985"/>
    <mergeCell ref="PGL851986:PGL851989"/>
    <mergeCell ref="PGL851990:PGL851992"/>
    <mergeCell ref="PGL851993:PGL851996"/>
    <mergeCell ref="PGL851997:PGL851999"/>
    <mergeCell ref="PGL917507:PGL917511"/>
    <mergeCell ref="PGL917512:PGL917514"/>
    <mergeCell ref="PGL917515:PGL917521"/>
    <mergeCell ref="PGL917522:PGL917525"/>
    <mergeCell ref="PGL917526:PGL917528"/>
    <mergeCell ref="PGL917529:PGL917532"/>
    <mergeCell ref="PGL917533:PGL917535"/>
    <mergeCell ref="PGL983043:PGL983047"/>
    <mergeCell ref="PGL983048:PGL983050"/>
    <mergeCell ref="PGL983051:PGL983057"/>
    <mergeCell ref="PGL983058:PGL983061"/>
    <mergeCell ref="PGL983062:PGL983064"/>
    <mergeCell ref="PGL983065:PGL983068"/>
    <mergeCell ref="PGL983069:PGL983071"/>
    <mergeCell ref="PGO3:PGO7"/>
    <mergeCell ref="PGO29:PGO30"/>
    <mergeCell ref="PGO65539:PGO65543"/>
    <mergeCell ref="PGO65565:PGO65566"/>
    <mergeCell ref="PGO131075:PGO131079"/>
    <mergeCell ref="PGO131101:PGO131102"/>
    <mergeCell ref="PGO196611:PGO196615"/>
    <mergeCell ref="PGO196637:PGO196638"/>
    <mergeCell ref="PGO262147:PGO262151"/>
    <mergeCell ref="PGO262173:PGO262174"/>
    <mergeCell ref="PGO327683:PGO327687"/>
    <mergeCell ref="PGO327709:PGO327710"/>
    <mergeCell ref="PGO393219:PGO393223"/>
    <mergeCell ref="PGO393245:PGO393246"/>
    <mergeCell ref="PGO458755:PGO458759"/>
    <mergeCell ref="PGO458781:PGO458782"/>
    <mergeCell ref="PGO524291:PGO524295"/>
    <mergeCell ref="PGO524317:PGO524318"/>
    <mergeCell ref="PGO589827:PGO589831"/>
    <mergeCell ref="PGO589853:PGO589854"/>
    <mergeCell ref="PGO655363:PGO655367"/>
    <mergeCell ref="PGO655389:PGO655390"/>
    <mergeCell ref="PGO720899:PGO720903"/>
    <mergeCell ref="PGO720925:PGO720926"/>
    <mergeCell ref="PGO786435:PGO786439"/>
    <mergeCell ref="PGO786461:PGO786462"/>
    <mergeCell ref="PGO851971:PGO851975"/>
    <mergeCell ref="PGO851997:PGO851998"/>
    <mergeCell ref="PGO917507:PGO917511"/>
    <mergeCell ref="PGO917533:PGO917534"/>
    <mergeCell ref="PGO983043:PGO983047"/>
    <mergeCell ref="PGO983069:PGO983070"/>
    <mergeCell ref="PGR3:PGR7"/>
    <mergeCell ref="PGR29:PGR30"/>
    <mergeCell ref="PGR65539:PGR65543"/>
    <mergeCell ref="PGR65565:PGR65566"/>
    <mergeCell ref="PGR131075:PGR131079"/>
    <mergeCell ref="PGR131101:PGR131102"/>
    <mergeCell ref="PGR196611:PGR196615"/>
    <mergeCell ref="PGR196637:PGR196638"/>
    <mergeCell ref="PGR262147:PGR262151"/>
    <mergeCell ref="PGR262173:PGR262174"/>
    <mergeCell ref="PGR327683:PGR327687"/>
    <mergeCell ref="PGR327709:PGR327710"/>
    <mergeCell ref="PGR393219:PGR393223"/>
    <mergeCell ref="PGR393245:PGR393246"/>
    <mergeCell ref="PGR458755:PGR458759"/>
    <mergeCell ref="PGR458781:PGR458782"/>
    <mergeCell ref="PGR524291:PGR524295"/>
    <mergeCell ref="PGR524317:PGR524318"/>
    <mergeCell ref="PGR589827:PGR589831"/>
    <mergeCell ref="PGR589853:PGR589854"/>
    <mergeCell ref="PGR655363:PGR655367"/>
    <mergeCell ref="PGR655389:PGR655390"/>
    <mergeCell ref="PGR720899:PGR720903"/>
    <mergeCell ref="PGR720925:PGR720926"/>
    <mergeCell ref="PGR786435:PGR786439"/>
    <mergeCell ref="PGR786461:PGR786462"/>
    <mergeCell ref="PGR851971:PGR851975"/>
    <mergeCell ref="PGR851997:PGR851998"/>
    <mergeCell ref="PGR917507:PGR917511"/>
    <mergeCell ref="PGR917533:PGR917534"/>
    <mergeCell ref="PGR983043:PGR983047"/>
    <mergeCell ref="PGR983069:PGR983070"/>
    <mergeCell ref="PQG3:PQG10"/>
    <mergeCell ref="PQG11:PQG24"/>
    <mergeCell ref="PQG25:PQG28"/>
    <mergeCell ref="PQG29:PQG31"/>
    <mergeCell ref="PQG65539:PQG65546"/>
    <mergeCell ref="PQG65547:PQG65560"/>
    <mergeCell ref="PQG65561:PQG65564"/>
    <mergeCell ref="PQG65565:PQG65567"/>
    <mergeCell ref="PQG131075:PQG131082"/>
    <mergeCell ref="PQG131083:PQG131096"/>
    <mergeCell ref="PQG131097:PQG131100"/>
    <mergeCell ref="PQG131101:PQG131103"/>
    <mergeCell ref="PQG196611:PQG196618"/>
    <mergeCell ref="PQG196619:PQG196632"/>
    <mergeCell ref="PQG196633:PQG196636"/>
    <mergeCell ref="PQG196637:PQG196639"/>
    <mergeCell ref="PQG262147:PQG262154"/>
    <mergeCell ref="PQG262155:PQG262168"/>
    <mergeCell ref="PQG262169:PQG262172"/>
    <mergeCell ref="PQG262173:PQG262175"/>
    <mergeCell ref="PQG327683:PQG327690"/>
    <mergeCell ref="PQG327691:PQG327704"/>
    <mergeCell ref="PQG327705:PQG327708"/>
    <mergeCell ref="PQG327709:PQG327711"/>
    <mergeCell ref="PQG393219:PQG393226"/>
    <mergeCell ref="PQG393227:PQG393240"/>
    <mergeCell ref="PQG393241:PQG393244"/>
    <mergeCell ref="PQG393245:PQG393247"/>
    <mergeCell ref="PQG458755:PQG458762"/>
    <mergeCell ref="PQG458763:PQG458776"/>
    <mergeCell ref="PQG458777:PQG458780"/>
    <mergeCell ref="PQG458781:PQG458783"/>
    <mergeCell ref="PQG524291:PQG524298"/>
    <mergeCell ref="PQG524299:PQG524312"/>
    <mergeCell ref="PQG524313:PQG524316"/>
    <mergeCell ref="PQG524317:PQG524319"/>
    <mergeCell ref="PQG589827:PQG589834"/>
    <mergeCell ref="PQG589835:PQG589848"/>
    <mergeCell ref="PQG589849:PQG589852"/>
    <mergeCell ref="PQG589853:PQG589855"/>
    <mergeCell ref="PQG655363:PQG655370"/>
    <mergeCell ref="PQG655371:PQG655384"/>
    <mergeCell ref="PQG655385:PQG655388"/>
    <mergeCell ref="PQG655389:PQG655391"/>
    <mergeCell ref="PQG720899:PQG720906"/>
    <mergeCell ref="PQG720907:PQG720920"/>
    <mergeCell ref="PQG720921:PQG720924"/>
    <mergeCell ref="PQG720925:PQG720927"/>
    <mergeCell ref="PQG786435:PQG786442"/>
    <mergeCell ref="PQG786443:PQG786456"/>
    <mergeCell ref="PQG786457:PQG786460"/>
    <mergeCell ref="PQG786461:PQG786463"/>
    <mergeCell ref="PQG851971:PQG851978"/>
    <mergeCell ref="PQG851979:PQG851992"/>
    <mergeCell ref="PQG851993:PQG851996"/>
    <mergeCell ref="PQG851997:PQG851999"/>
    <mergeCell ref="PQG917507:PQG917514"/>
    <mergeCell ref="PQG917515:PQG917528"/>
    <mergeCell ref="PQG917529:PQG917532"/>
    <mergeCell ref="PQG917533:PQG917535"/>
    <mergeCell ref="PQG983043:PQG983050"/>
    <mergeCell ref="PQG983051:PQG983064"/>
    <mergeCell ref="PQG983065:PQG983068"/>
    <mergeCell ref="PQG983069:PQG983071"/>
    <mergeCell ref="PQH3:PQH7"/>
    <mergeCell ref="PQH8:PQH10"/>
    <mergeCell ref="PQH11:PQH17"/>
    <mergeCell ref="PQH18:PQH21"/>
    <mergeCell ref="PQH22:PQH24"/>
    <mergeCell ref="PQH25:PQH28"/>
    <mergeCell ref="PQH29:PQH31"/>
    <mergeCell ref="PQH65539:PQH65543"/>
    <mergeCell ref="PQH65544:PQH65546"/>
    <mergeCell ref="PQH65547:PQH65553"/>
    <mergeCell ref="PQH65554:PQH65557"/>
    <mergeCell ref="PQH65558:PQH65560"/>
    <mergeCell ref="PQH65561:PQH65564"/>
    <mergeCell ref="PQH65565:PQH65567"/>
    <mergeCell ref="PQH131075:PQH131079"/>
    <mergeCell ref="PQH131080:PQH131082"/>
    <mergeCell ref="PQH131083:PQH131089"/>
    <mergeCell ref="PQH131090:PQH131093"/>
    <mergeCell ref="PQH131094:PQH131096"/>
    <mergeCell ref="PQH131097:PQH131100"/>
    <mergeCell ref="PQH131101:PQH131103"/>
    <mergeCell ref="PQH196611:PQH196615"/>
    <mergeCell ref="PQH196616:PQH196618"/>
    <mergeCell ref="PQH196619:PQH196625"/>
    <mergeCell ref="PQH196626:PQH196629"/>
    <mergeCell ref="PQH196630:PQH196632"/>
    <mergeCell ref="PQH196633:PQH196636"/>
    <mergeCell ref="PQH196637:PQH196639"/>
    <mergeCell ref="PQH262147:PQH262151"/>
    <mergeCell ref="PQH262152:PQH262154"/>
    <mergeCell ref="PQH262155:PQH262161"/>
    <mergeCell ref="PQH262162:PQH262165"/>
    <mergeCell ref="PQH262166:PQH262168"/>
    <mergeCell ref="PQH262169:PQH262172"/>
    <mergeCell ref="PQH262173:PQH262175"/>
    <mergeCell ref="PQH327683:PQH327687"/>
    <mergeCell ref="PQH327688:PQH327690"/>
    <mergeCell ref="PQH327691:PQH327697"/>
    <mergeCell ref="PQH327698:PQH327701"/>
    <mergeCell ref="PQH327702:PQH327704"/>
    <mergeCell ref="PQH327705:PQH327708"/>
    <mergeCell ref="PQH327709:PQH327711"/>
    <mergeCell ref="PQH393219:PQH393223"/>
    <mergeCell ref="PQH393224:PQH393226"/>
    <mergeCell ref="PQH393227:PQH393233"/>
    <mergeCell ref="PQH393234:PQH393237"/>
    <mergeCell ref="PQH393238:PQH393240"/>
    <mergeCell ref="PQH393241:PQH393244"/>
    <mergeCell ref="PQH393245:PQH393247"/>
    <mergeCell ref="PQH458755:PQH458759"/>
    <mergeCell ref="PQH458760:PQH458762"/>
    <mergeCell ref="PQH458763:PQH458769"/>
    <mergeCell ref="PQH458770:PQH458773"/>
    <mergeCell ref="PQH458774:PQH458776"/>
    <mergeCell ref="PQH458777:PQH458780"/>
    <mergeCell ref="PQH458781:PQH458783"/>
    <mergeCell ref="PQH524291:PQH524295"/>
    <mergeCell ref="PQH524296:PQH524298"/>
    <mergeCell ref="PQH524299:PQH524305"/>
    <mergeCell ref="PQH524306:PQH524309"/>
    <mergeCell ref="PQH524310:PQH524312"/>
    <mergeCell ref="PQH524313:PQH524316"/>
    <mergeCell ref="PQH524317:PQH524319"/>
    <mergeCell ref="PQH589827:PQH589831"/>
    <mergeCell ref="PQH589832:PQH589834"/>
    <mergeCell ref="PQH589835:PQH589841"/>
    <mergeCell ref="PQH589842:PQH589845"/>
    <mergeCell ref="PQH589846:PQH589848"/>
    <mergeCell ref="PQH589849:PQH589852"/>
    <mergeCell ref="PQH589853:PQH589855"/>
    <mergeCell ref="PQH655363:PQH655367"/>
    <mergeCell ref="PQH655368:PQH655370"/>
    <mergeCell ref="PQH655371:PQH655377"/>
    <mergeCell ref="PQH655378:PQH655381"/>
    <mergeCell ref="PQH655382:PQH655384"/>
    <mergeCell ref="PQH655385:PQH655388"/>
    <mergeCell ref="PQH655389:PQH655391"/>
    <mergeCell ref="PQH720899:PQH720903"/>
    <mergeCell ref="PQH720904:PQH720906"/>
    <mergeCell ref="PQH720907:PQH720913"/>
    <mergeCell ref="PQH720914:PQH720917"/>
    <mergeCell ref="PQH720918:PQH720920"/>
    <mergeCell ref="PQH720921:PQH720924"/>
    <mergeCell ref="PQH720925:PQH720927"/>
    <mergeCell ref="PQH786435:PQH786439"/>
    <mergeCell ref="PQH786440:PQH786442"/>
    <mergeCell ref="PQH786443:PQH786449"/>
    <mergeCell ref="PQH786450:PQH786453"/>
    <mergeCell ref="PQH786454:PQH786456"/>
    <mergeCell ref="PQH786457:PQH786460"/>
    <mergeCell ref="PQH786461:PQH786463"/>
    <mergeCell ref="PQH851971:PQH851975"/>
    <mergeCell ref="PQH851976:PQH851978"/>
    <mergeCell ref="PQH851979:PQH851985"/>
    <mergeCell ref="PQH851986:PQH851989"/>
    <mergeCell ref="PQH851990:PQH851992"/>
    <mergeCell ref="PQH851993:PQH851996"/>
    <mergeCell ref="PQH851997:PQH851999"/>
    <mergeCell ref="PQH917507:PQH917511"/>
    <mergeCell ref="PQH917512:PQH917514"/>
    <mergeCell ref="PQH917515:PQH917521"/>
    <mergeCell ref="PQH917522:PQH917525"/>
    <mergeCell ref="PQH917526:PQH917528"/>
    <mergeCell ref="PQH917529:PQH917532"/>
    <mergeCell ref="PQH917533:PQH917535"/>
    <mergeCell ref="PQH983043:PQH983047"/>
    <mergeCell ref="PQH983048:PQH983050"/>
    <mergeCell ref="PQH983051:PQH983057"/>
    <mergeCell ref="PQH983058:PQH983061"/>
    <mergeCell ref="PQH983062:PQH983064"/>
    <mergeCell ref="PQH983065:PQH983068"/>
    <mergeCell ref="PQH983069:PQH983071"/>
    <mergeCell ref="PQK3:PQK7"/>
    <mergeCell ref="PQK29:PQK30"/>
    <mergeCell ref="PQK65539:PQK65543"/>
    <mergeCell ref="PQK65565:PQK65566"/>
    <mergeCell ref="PQK131075:PQK131079"/>
    <mergeCell ref="PQK131101:PQK131102"/>
    <mergeCell ref="PQK196611:PQK196615"/>
    <mergeCell ref="PQK196637:PQK196638"/>
    <mergeCell ref="PQK262147:PQK262151"/>
    <mergeCell ref="PQK262173:PQK262174"/>
    <mergeCell ref="PQK327683:PQK327687"/>
    <mergeCell ref="PQK327709:PQK327710"/>
    <mergeCell ref="PQK393219:PQK393223"/>
    <mergeCell ref="PQK393245:PQK393246"/>
    <mergeCell ref="PQK458755:PQK458759"/>
    <mergeCell ref="PQK458781:PQK458782"/>
    <mergeCell ref="PQK524291:PQK524295"/>
    <mergeCell ref="PQK524317:PQK524318"/>
    <mergeCell ref="PQK589827:PQK589831"/>
    <mergeCell ref="PQK589853:PQK589854"/>
    <mergeCell ref="PQK655363:PQK655367"/>
    <mergeCell ref="PQK655389:PQK655390"/>
    <mergeCell ref="PQK720899:PQK720903"/>
    <mergeCell ref="PQK720925:PQK720926"/>
    <mergeCell ref="PQK786435:PQK786439"/>
    <mergeCell ref="PQK786461:PQK786462"/>
    <mergeCell ref="PQK851971:PQK851975"/>
    <mergeCell ref="PQK851997:PQK851998"/>
    <mergeCell ref="PQK917507:PQK917511"/>
    <mergeCell ref="PQK917533:PQK917534"/>
    <mergeCell ref="PQK983043:PQK983047"/>
    <mergeCell ref="PQK983069:PQK983070"/>
    <mergeCell ref="PQN3:PQN7"/>
    <mergeCell ref="PQN29:PQN30"/>
    <mergeCell ref="PQN65539:PQN65543"/>
    <mergeCell ref="PQN65565:PQN65566"/>
    <mergeCell ref="PQN131075:PQN131079"/>
    <mergeCell ref="PQN131101:PQN131102"/>
    <mergeCell ref="PQN196611:PQN196615"/>
    <mergeCell ref="PQN196637:PQN196638"/>
    <mergeCell ref="PQN262147:PQN262151"/>
    <mergeCell ref="PQN262173:PQN262174"/>
    <mergeCell ref="PQN327683:PQN327687"/>
    <mergeCell ref="PQN327709:PQN327710"/>
    <mergeCell ref="PQN393219:PQN393223"/>
    <mergeCell ref="PQN393245:PQN393246"/>
    <mergeCell ref="PQN458755:PQN458759"/>
    <mergeCell ref="PQN458781:PQN458782"/>
    <mergeCell ref="PQN524291:PQN524295"/>
    <mergeCell ref="PQN524317:PQN524318"/>
    <mergeCell ref="PQN589827:PQN589831"/>
    <mergeCell ref="PQN589853:PQN589854"/>
    <mergeCell ref="PQN655363:PQN655367"/>
    <mergeCell ref="PQN655389:PQN655390"/>
    <mergeCell ref="PQN720899:PQN720903"/>
    <mergeCell ref="PQN720925:PQN720926"/>
    <mergeCell ref="PQN786435:PQN786439"/>
    <mergeCell ref="PQN786461:PQN786462"/>
    <mergeCell ref="PQN851971:PQN851975"/>
    <mergeCell ref="PQN851997:PQN851998"/>
    <mergeCell ref="PQN917507:PQN917511"/>
    <mergeCell ref="PQN917533:PQN917534"/>
    <mergeCell ref="PQN983043:PQN983047"/>
    <mergeCell ref="PQN983069:PQN983070"/>
    <mergeCell ref="QAC3:QAC10"/>
    <mergeCell ref="QAC11:QAC24"/>
    <mergeCell ref="QAC25:QAC28"/>
    <mergeCell ref="QAC29:QAC31"/>
    <mergeCell ref="QAC65539:QAC65546"/>
    <mergeCell ref="QAC65547:QAC65560"/>
    <mergeCell ref="QAC65561:QAC65564"/>
    <mergeCell ref="QAC65565:QAC65567"/>
    <mergeCell ref="QAC131075:QAC131082"/>
    <mergeCell ref="QAC131083:QAC131096"/>
    <mergeCell ref="QAC131097:QAC131100"/>
    <mergeCell ref="QAC131101:QAC131103"/>
    <mergeCell ref="QAC196611:QAC196618"/>
    <mergeCell ref="QAC196619:QAC196632"/>
    <mergeCell ref="QAC196633:QAC196636"/>
    <mergeCell ref="QAC196637:QAC196639"/>
    <mergeCell ref="QAC262147:QAC262154"/>
    <mergeCell ref="QAC262155:QAC262168"/>
    <mergeCell ref="QAC262169:QAC262172"/>
    <mergeCell ref="QAC262173:QAC262175"/>
    <mergeCell ref="QAC327683:QAC327690"/>
    <mergeCell ref="QAC327691:QAC327704"/>
    <mergeCell ref="QAC327705:QAC327708"/>
    <mergeCell ref="QAC327709:QAC327711"/>
    <mergeCell ref="QAC393219:QAC393226"/>
    <mergeCell ref="QAC393227:QAC393240"/>
    <mergeCell ref="QAC393241:QAC393244"/>
    <mergeCell ref="QAC393245:QAC393247"/>
    <mergeCell ref="QAC458755:QAC458762"/>
    <mergeCell ref="QAC458763:QAC458776"/>
    <mergeCell ref="QAC458777:QAC458780"/>
    <mergeCell ref="QAC458781:QAC458783"/>
    <mergeCell ref="QAC524291:QAC524298"/>
    <mergeCell ref="QAC524299:QAC524312"/>
    <mergeCell ref="QAC524313:QAC524316"/>
    <mergeCell ref="QAC524317:QAC524319"/>
    <mergeCell ref="QAC589827:QAC589834"/>
    <mergeCell ref="QAC589835:QAC589848"/>
    <mergeCell ref="QAC589849:QAC589852"/>
    <mergeCell ref="QAC589853:QAC589855"/>
    <mergeCell ref="QAC655363:QAC655370"/>
    <mergeCell ref="QAC655371:QAC655384"/>
    <mergeCell ref="QAC655385:QAC655388"/>
    <mergeCell ref="QAC655389:QAC655391"/>
    <mergeCell ref="QAC720899:QAC720906"/>
    <mergeCell ref="QAC720907:QAC720920"/>
    <mergeCell ref="QAC720921:QAC720924"/>
    <mergeCell ref="QAC720925:QAC720927"/>
    <mergeCell ref="QAC786435:QAC786442"/>
    <mergeCell ref="QAC786443:QAC786456"/>
    <mergeCell ref="QAC786457:QAC786460"/>
    <mergeCell ref="QAC786461:QAC786463"/>
    <mergeCell ref="QAC851971:QAC851978"/>
    <mergeCell ref="QAC851979:QAC851992"/>
    <mergeCell ref="QAC851993:QAC851996"/>
    <mergeCell ref="QAC851997:QAC851999"/>
    <mergeCell ref="QAC917507:QAC917514"/>
    <mergeCell ref="QAC917515:QAC917528"/>
    <mergeCell ref="QAC917529:QAC917532"/>
    <mergeCell ref="QAC917533:QAC917535"/>
    <mergeCell ref="QAC983043:QAC983050"/>
    <mergeCell ref="QAC983051:QAC983064"/>
    <mergeCell ref="QAC983065:QAC983068"/>
    <mergeCell ref="QAC983069:QAC983071"/>
    <mergeCell ref="QAD3:QAD7"/>
    <mergeCell ref="QAD8:QAD10"/>
    <mergeCell ref="QAD11:QAD17"/>
    <mergeCell ref="QAD18:QAD21"/>
    <mergeCell ref="QAD22:QAD24"/>
    <mergeCell ref="QAD25:QAD28"/>
    <mergeCell ref="QAD29:QAD31"/>
    <mergeCell ref="QAD65539:QAD65543"/>
    <mergeCell ref="QAD65544:QAD65546"/>
    <mergeCell ref="QAD65547:QAD65553"/>
    <mergeCell ref="QAD65554:QAD65557"/>
    <mergeCell ref="QAD65558:QAD65560"/>
    <mergeCell ref="QAD65561:QAD65564"/>
    <mergeCell ref="QAD65565:QAD65567"/>
    <mergeCell ref="QAD131075:QAD131079"/>
    <mergeCell ref="QAD131080:QAD131082"/>
    <mergeCell ref="QAD131083:QAD131089"/>
    <mergeCell ref="QAD131090:QAD131093"/>
    <mergeCell ref="QAD131094:QAD131096"/>
    <mergeCell ref="QAD131097:QAD131100"/>
    <mergeCell ref="QAD131101:QAD131103"/>
    <mergeCell ref="QAD196611:QAD196615"/>
    <mergeCell ref="QAD196616:QAD196618"/>
    <mergeCell ref="QAD196619:QAD196625"/>
    <mergeCell ref="QAD196626:QAD196629"/>
    <mergeCell ref="QAD196630:QAD196632"/>
    <mergeCell ref="QAD196633:QAD196636"/>
    <mergeCell ref="QAD196637:QAD196639"/>
    <mergeCell ref="QAD262147:QAD262151"/>
    <mergeCell ref="QAD262152:QAD262154"/>
    <mergeCell ref="QAD262155:QAD262161"/>
    <mergeCell ref="QAD262162:QAD262165"/>
    <mergeCell ref="QAD262166:QAD262168"/>
    <mergeCell ref="QAD262169:QAD262172"/>
    <mergeCell ref="QAD262173:QAD262175"/>
    <mergeCell ref="QAD327683:QAD327687"/>
    <mergeCell ref="QAD327688:QAD327690"/>
    <mergeCell ref="QAD327691:QAD327697"/>
    <mergeCell ref="QAD327698:QAD327701"/>
    <mergeCell ref="QAD327702:QAD327704"/>
    <mergeCell ref="QAD327705:QAD327708"/>
    <mergeCell ref="QAD327709:QAD327711"/>
    <mergeCell ref="QAD393219:QAD393223"/>
    <mergeCell ref="QAD393224:QAD393226"/>
    <mergeCell ref="QAD393227:QAD393233"/>
    <mergeCell ref="QAD393234:QAD393237"/>
    <mergeCell ref="QAD393238:QAD393240"/>
    <mergeCell ref="QAD393241:QAD393244"/>
    <mergeCell ref="QAD393245:QAD393247"/>
    <mergeCell ref="QAD458755:QAD458759"/>
    <mergeCell ref="QAD458760:QAD458762"/>
    <mergeCell ref="QAD458763:QAD458769"/>
    <mergeCell ref="QAD458770:QAD458773"/>
    <mergeCell ref="QAD458774:QAD458776"/>
    <mergeCell ref="QAD458777:QAD458780"/>
    <mergeCell ref="QAD458781:QAD458783"/>
    <mergeCell ref="QAD524291:QAD524295"/>
    <mergeCell ref="QAD524296:QAD524298"/>
    <mergeCell ref="QAD524299:QAD524305"/>
    <mergeCell ref="QAD524306:QAD524309"/>
    <mergeCell ref="QAD524310:QAD524312"/>
    <mergeCell ref="QAD524313:QAD524316"/>
    <mergeCell ref="QAD524317:QAD524319"/>
    <mergeCell ref="QAD589827:QAD589831"/>
    <mergeCell ref="QAD589832:QAD589834"/>
    <mergeCell ref="QAD589835:QAD589841"/>
    <mergeCell ref="QAD589842:QAD589845"/>
    <mergeCell ref="QAD589846:QAD589848"/>
    <mergeCell ref="QAD589849:QAD589852"/>
    <mergeCell ref="QAD589853:QAD589855"/>
    <mergeCell ref="QAD655363:QAD655367"/>
    <mergeCell ref="QAD655368:QAD655370"/>
    <mergeCell ref="QAD655371:QAD655377"/>
    <mergeCell ref="QAD655378:QAD655381"/>
    <mergeCell ref="QAD655382:QAD655384"/>
    <mergeCell ref="QAD655385:QAD655388"/>
    <mergeCell ref="QAD655389:QAD655391"/>
    <mergeCell ref="QAD720899:QAD720903"/>
    <mergeCell ref="QAD720904:QAD720906"/>
    <mergeCell ref="QAD720907:QAD720913"/>
    <mergeCell ref="QAD720914:QAD720917"/>
    <mergeCell ref="QAD720918:QAD720920"/>
    <mergeCell ref="QAD720921:QAD720924"/>
    <mergeCell ref="QAD720925:QAD720927"/>
    <mergeCell ref="QAD786435:QAD786439"/>
    <mergeCell ref="QAD786440:QAD786442"/>
    <mergeCell ref="QAD786443:QAD786449"/>
    <mergeCell ref="QAD786450:QAD786453"/>
    <mergeCell ref="QAD786454:QAD786456"/>
    <mergeCell ref="QAD786457:QAD786460"/>
    <mergeCell ref="QAD786461:QAD786463"/>
    <mergeCell ref="QAD851971:QAD851975"/>
    <mergeCell ref="QAD851976:QAD851978"/>
    <mergeCell ref="QAD851979:QAD851985"/>
    <mergeCell ref="QAD851986:QAD851989"/>
    <mergeCell ref="QAD851990:QAD851992"/>
    <mergeCell ref="QAD851993:QAD851996"/>
    <mergeCell ref="QAD851997:QAD851999"/>
    <mergeCell ref="QAD917507:QAD917511"/>
    <mergeCell ref="QAD917512:QAD917514"/>
    <mergeCell ref="QAD917515:QAD917521"/>
    <mergeCell ref="QAD917522:QAD917525"/>
    <mergeCell ref="QAD917526:QAD917528"/>
    <mergeCell ref="QAD917529:QAD917532"/>
    <mergeCell ref="QAD917533:QAD917535"/>
    <mergeCell ref="QAD983043:QAD983047"/>
    <mergeCell ref="QAD983048:QAD983050"/>
    <mergeCell ref="QAD983051:QAD983057"/>
    <mergeCell ref="QAD983058:QAD983061"/>
    <mergeCell ref="QAD983062:QAD983064"/>
    <mergeCell ref="QAD983065:QAD983068"/>
    <mergeCell ref="QAD983069:QAD983071"/>
    <mergeCell ref="QAG3:QAG7"/>
    <mergeCell ref="QAG29:QAG30"/>
    <mergeCell ref="QAG65539:QAG65543"/>
    <mergeCell ref="QAG65565:QAG65566"/>
    <mergeCell ref="QAG131075:QAG131079"/>
    <mergeCell ref="QAG131101:QAG131102"/>
    <mergeCell ref="QAG196611:QAG196615"/>
    <mergeCell ref="QAG196637:QAG196638"/>
    <mergeCell ref="QAG262147:QAG262151"/>
    <mergeCell ref="QAG262173:QAG262174"/>
    <mergeCell ref="QAG327683:QAG327687"/>
    <mergeCell ref="QAG327709:QAG327710"/>
    <mergeCell ref="QAG393219:QAG393223"/>
    <mergeCell ref="QAG393245:QAG393246"/>
    <mergeCell ref="QAG458755:QAG458759"/>
    <mergeCell ref="QAG458781:QAG458782"/>
    <mergeCell ref="QAG524291:QAG524295"/>
    <mergeCell ref="QAG524317:QAG524318"/>
    <mergeCell ref="QAG589827:QAG589831"/>
    <mergeCell ref="QAG589853:QAG589854"/>
    <mergeCell ref="QAG655363:QAG655367"/>
    <mergeCell ref="QAG655389:QAG655390"/>
    <mergeCell ref="QAG720899:QAG720903"/>
    <mergeCell ref="QAG720925:QAG720926"/>
    <mergeCell ref="QAG786435:QAG786439"/>
    <mergeCell ref="QAG786461:QAG786462"/>
    <mergeCell ref="QAG851971:QAG851975"/>
    <mergeCell ref="QAG851997:QAG851998"/>
    <mergeCell ref="QAG917507:QAG917511"/>
    <mergeCell ref="QAG917533:QAG917534"/>
    <mergeCell ref="QAG983043:QAG983047"/>
    <mergeCell ref="QAG983069:QAG983070"/>
    <mergeCell ref="QAJ3:QAJ7"/>
    <mergeCell ref="QAJ29:QAJ30"/>
    <mergeCell ref="QAJ65539:QAJ65543"/>
    <mergeCell ref="QAJ65565:QAJ65566"/>
    <mergeCell ref="QAJ131075:QAJ131079"/>
    <mergeCell ref="QAJ131101:QAJ131102"/>
    <mergeCell ref="QAJ196611:QAJ196615"/>
    <mergeCell ref="QAJ196637:QAJ196638"/>
    <mergeCell ref="QAJ262147:QAJ262151"/>
    <mergeCell ref="QAJ262173:QAJ262174"/>
    <mergeCell ref="QAJ327683:QAJ327687"/>
    <mergeCell ref="QAJ327709:QAJ327710"/>
    <mergeCell ref="QAJ393219:QAJ393223"/>
    <mergeCell ref="QAJ393245:QAJ393246"/>
    <mergeCell ref="QAJ458755:QAJ458759"/>
    <mergeCell ref="QAJ458781:QAJ458782"/>
    <mergeCell ref="QAJ524291:QAJ524295"/>
    <mergeCell ref="QAJ524317:QAJ524318"/>
    <mergeCell ref="QAJ589827:QAJ589831"/>
    <mergeCell ref="QAJ589853:QAJ589854"/>
    <mergeCell ref="QAJ655363:QAJ655367"/>
    <mergeCell ref="QAJ655389:QAJ655390"/>
    <mergeCell ref="QAJ720899:QAJ720903"/>
    <mergeCell ref="QAJ720925:QAJ720926"/>
    <mergeCell ref="QAJ786435:QAJ786439"/>
    <mergeCell ref="QAJ786461:QAJ786462"/>
    <mergeCell ref="QAJ851971:QAJ851975"/>
    <mergeCell ref="QAJ851997:QAJ851998"/>
    <mergeCell ref="QAJ917507:QAJ917511"/>
    <mergeCell ref="QAJ917533:QAJ917534"/>
    <mergeCell ref="QAJ983043:QAJ983047"/>
    <mergeCell ref="QAJ983069:QAJ983070"/>
    <mergeCell ref="QJY3:QJY10"/>
    <mergeCell ref="QJY11:QJY24"/>
    <mergeCell ref="QJY25:QJY28"/>
    <mergeCell ref="QJY29:QJY31"/>
    <mergeCell ref="QJY65539:QJY65546"/>
    <mergeCell ref="QJY65547:QJY65560"/>
    <mergeCell ref="QJY65561:QJY65564"/>
    <mergeCell ref="QJY65565:QJY65567"/>
    <mergeCell ref="QJY131075:QJY131082"/>
    <mergeCell ref="QJY131083:QJY131096"/>
    <mergeCell ref="QJY131097:QJY131100"/>
    <mergeCell ref="QJY131101:QJY131103"/>
    <mergeCell ref="QJY196611:QJY196618"/>
    <mergeCell ref="QJY196619:QJY196632"/>
    <mergeCell ref="QJY196633:QJY196636"/>
    <mergeCell ref="QJY196637:QJY196639"/>
    <mergeCell ref="QJY262147:QJY262154"/>
    <mergeCell ref="QJY262155:QJY262168"/>
    <mergeCell ref="QJY262169:QJY262172"/>
    <mergeCell ref="QJY262173:QJY262175"/>
    <mergeCell ref="QJY327683:QJY327690"/>
    <mergeCell ref="QJY327691:QJY327704"/>
    <mergeCell ref="QJY327705:QJY327708"/>
    <mergeCell ref="QJY327709:QJY327711"/>
    <mergeCell ref="QJY393219:QJY393226"/>
    <mergeCell ref="QJY393227:QJY393240"/>
    <mergeCell ref="QJY393241:QJY393244"/>
    <mergeCell ref="QJY393245:QJY393247"/>
    <mergeCell ref="QJY458755:QJY458762"/>
    <mergeCell ref="QJY458763:QJY458776"/>
    <mergeCell ref="QJY458777:QJY458780"/>
    <mergeCell ref="QJY458781:QJY458783"/>
    <mergeCell ref="QJY524291:QJY524298"/>
    <mergeCell ref="QJY524299:QJY524312"/>
    <mergeCell ref="QJY524313:QJY524316"/>
    <mergeCell ref="QJY524317:QJY524319"/>
    <mergeCell ref="QJY589827:QJY589834"/>
    <mergeCell ref="QJY589835:QJY589848"/>
    <mergeCell ref="QJY589849:QJY589852"/>
    <mergeCell ref="QJY589853:QJY589855"/>
    <mergeCell ref="QJY655363:QJY655370"/>
    <mergeCell ref="QJY655371:QJY655384"/>
    <mergeCell ref="QJY655385:QJY655388"/>
    <mergeCell ref="QJY655389:QJY655391"/>
    <mergeCell ref="QJY720899:QJY720906"/>
    <mergeCell ref="QJY720907:QJY720920"/>
    <mergeCell ref="QJY720921:QJY720924"/>
    <mergeCell ref="QJY720925:QJY720927"/>
    <mergeCell ref="QJY786435:QJY786442"/>
    <mergeCell ref="QJY786443:QJY786456"/>
    <mergeCell ref="QJY786457:QJY786460"/>
    <mergeCell ref="QJY786461:QJY786463"/>
    <mergeCell ref="QJY851971:QJY851978"/>
    <mergeCell ref="QJY851979:QJY851992"/>
    <mergeCell ref="QJY851993:QJY851996"/>
    <mergeCell ref="QJY851997:QJY851999"/>
    <mergeCell ref="QJY917507:QJY917514"/>
    <mergeCell ref="QJY917515:QJY917528"/>
    <mergeCell ref="QJY917529:QJY917532"/>
    <mergeCell ref="QJY917533:QJY917535"/>
    <mergeCell ref="QJY983043:QJY983050"/>
    <mergeCell ref="QJY983051:QJY983064"/>
    <mergeCell ref="QJY983065:QJY983068"/>
    <mergeCell ref="QJY983069:QJY983071"/>
    <mergeCell ref="QJZ3:QJZ7"/>
    <mergeCell ref="QJZ8:QJZ10"/>
    <mergeCell ref="QJZ11:QJZ17"/>
    <mergeCell ref="QJZ18:QJZ21"/>
    <mergeCell ref="QJZ22:QJZ24"/>
    <mergeCell ref="QJZ25:QJZ28"/>
    <mergeCell ref="QJZ29:QJZ31"/>
    <mergeCell ref="QJZ65539:QJZ65543"/>
    <mergeCell ref="QJZ65544:QJZ65546"/>
    <mergeCell ref="QJZ65547:QJZ65553"/>
    <mergeCell ref="QJZ65554:QJZ65557"/>
    <mergeCell ref="QJZ65558:QJZ65560"/>
    <mergeCell ref="QJZ65561:QJZ65564"/>
    <mergeCell ref="QJZ65565:QJZ65567"/>
    <mergeCell ref="QJZ131075:QJZ131079"/>
    <mergeCell ref="QJZ131080:QJZ131082"/>
    <mergeCell ref="QJZ131083:QJZ131089"/>
    <mergeCell ref="QJZ131090:QJZ131093"/>
    <mergeCell ref="QJZ131094:QJZ131096"/>
    <mergeCell ref="QJZ131097:QJZ131100"/>
    <mergeCell ref="QJZ131101:QJZ131103"/>
    <mergeCell ref="QJZ196611:QJZ196615"/>
    <mergeCell ref="QJZ196616:QJZ196618"/>
    <mergeCell ref="QJZ196619:QJZ196625"/>
    <mergeCell ref="QJZ196626:QJZ196629"/>
    <mergeCell ref="QJZ196630:QJZ196632"/>
    <mergeCell ref="QJZ196633:QJZ196636"/>
    <mergeCell ref="QJZ196637:QJZ196639"/>
    <mergeCell ref="QJZ262147:QJZ262151"/>
    <mergeCell ref="QJZ262152:QJZ262154"/>
    <mergeCell ref="QJZ262155:QJZ262161"/>
    <mergeCell ref="QJZ262162:QJZ262165"/>
    <mergeCell ref="QJZ262166:QJZ262168"/>
    <mergeCell ref="QJZ262169:QJZ262172"/>
    <mergeCell ref="QJZ262173:QJZ262175"/>
    <mergeCell ref="QJZ327683:QJZ327687"/>
    <mergeCell ref="QJZ327688:QJZ327690"/>
    <mergeCell ref="QJZ327691:QJZ327697"/>
    <mergeCell ref="QJZ327698:QJZ327701"/>
    <mergeCell ref="QJZ327702:QJZ327704"/>
    <mergeCell ref="QJZ327705:QJZ327708"/>
    <mergeCell ref="QJZ327709:QJZ327711"/>
    <mergeCell ref="QJZ393219:QJZ393223"/>
    <mergeCell ref="QJZ393224:QJZ393226"/>
    <mergeCell ref="QJZ393227:QJZ393233"/>
    <mergeCell ref="QJZ393234:QJZ393237"/>
    <mergeCell ref="QJZ393238:QJZ393240"/>
    <mergeCell ref="QJZ393241:QJZ393244"/>
    <mergeCell ref="QJZ393245:QJZ393247"/>
    <mergeCell ref="QJZ458755:QJZ458759"/>
    <mergeCell ref="QJZ458760:QJZ458762"/>
    <mergeCell ref="QJZ458763:QJZ458769"/>
    <mergeCell ref="QJZ458770:QJZ458773"/>
    <mergeCell ref="QJZ458774:QJZ458776"/>
    <mergeCell ref="QJZ458777:QJZ458780"/>
    <mergeCell ref="QJZ458781:QJZ458783"/>
    <mergeCell ref="QJZ524291:QJZ524295"/>
    <mergeCell ref="QJZ524296:QJZ524298"/>
    <mergeCell ref="QJZ524299:QJZ524305"/>
    <mergeCell ref="QJZ524306:QJZ524309"/>
    <mergeCell ref="QJZ524310:QJZ524312"/>
    <mergeCell ref="QJZ524313:QJZ524316"/>
    <mergeCell ref="QJZ524317:QJZ524319"/>
    <mergeCell ref="QJZ589827:QJZ589831"/>
    <mergeCell ref="QJZ589832:QJZ589834"/>
    <mergeCell ref="QJZ589835:QJZ589841"/>
    <mergeCell ref="QJZ589842:QJZ589845"/>
    <mergeCell ref="QJZ589846:QJZ589848"/>
    <mergeCell ref="QJZ589849:QJZ589852"/>
    <mergeCell ref="QJZ589853:QJZ589855"/>
    <mergeCell ref="QJZ655363:QJZ655367"/>
    <mergeCell ref="QJZ655368:QJZ655370"/>
    <mergeCell ref="QJZ655371:QJZ655377"/>
    <mergeCell ref="QJZ655378:QJZ655381"/>
    <mergeCell ref="QJZ655382:QJZ655384"/>
    <mergeCell ref="QJZ655385:QJZ655388"/>
    <mergeCell ref="QJZ655389:QJZ655391"/>
    <mergeCell ref="QJZ720899:QJZ720903"/>
    <mergeCell ref="QJZ720904:QJZ720906"/>
    <mergeCell ref="QJZ720907:QJZ720913"/>
    <mergeCell ref="QJZ720914:QJZ720917"/>
    <mergeCell ref="QJZ720918:QJZ720920"/>
    <mergeCell ref="QJZ720921:QJZ720924"/>
    <mergeCell ref="QJZ720925:QJZ720927"/>
    <mergeCell ref="QJZ786435:QJZ786439"/>
    <mergeCell ref="QJZ786440:QJZ786442"/>
    <mergeCell ref="QJZ786443:QJZ786449"/>
    <mergeCell ref="QJZ786450:QJZ786453"/>
    <mergeCell ref="QJZ786454:QJZ786456"/>
    <mergeCell ref="QJZ786457:QJZ786460"/>
    <mergeCell ref="QJZ786461:QJZ786463"/>
    <mergeCell ref="QJZ851971:QJZ851975"/>
    <mergeCell ref="QJZ851976:QJZ851978"/>
    <mergeCell ref="QJZ851979:QJZ851985"/>
    <mergeCell ref="QJZ851986:QJZ851989"/>
    <mergeCell ref="QJZ851990:QJZ851992"/>
    <mergeCell ref="QJZ851993:QJZ851996"/>
    <mergeCell ref="QJZ851997:QJZ851999"/>
    <mergeCell ref="QJZ917507:QJZ917511"/>
    <mergeCell ref="QJZ917512:QJZ917514"/>
    <mergeCell ref="QJZ917515:QJZ917521"/>
    <mergeCell ref="QJZ917522:QJZ917525"/>
    <mergeCell ref="QJZ917526:QJZ917528"/>
    <mergeCell ref="QJZ917529:QJZ917532"/>
    <mergeCell ref="QJZ917533:QJZ917535"/>
    <mergeCell ref="QJZ983043:QJZ983047"/>
    <mergeCell ref="QJZ983048:QJZ983050"/>
    <mergeCell ref="QJZ983051:QJZ983057"/>
    <mergeCell ref="QJZ983058:QJZ983061"/>
    <mergeCell ref="QJZ983062:QJZ983064"/>
    <mergeCell ref="QJZ983065:QJZ983068"/>
    <mergeCell ref="QJZ983069:QJZ983071"/>
    <mergeCell ref="QKC3:QKC7"/>
    <mergeCell ref="QKC29:QKC30"/>
    <mergeCell ref="QKC65539:QKC65543"/>
    <mergeCell ref="QKC65565:QKC65566"/>
    <mergeCell ref="QKC131075:QKC131079"/>
    <mergeCell ref="QKC131101:QKC131102"/>
    <mergeCell ref="QKC196611:QKC196615"/>
    <mergeCell ref="QKC196637:QKC196638"/>
    <mergeCell ref="QKC262147:QKC262151"/>
    <mergeCell ref="QKC262173:QKC262174"/>
    <mergeCell ref="QKC327683:QKC327687"/>
    <mergeCell ref="QKC327709:QKC327710"/>
    <mergeCell ref="QKC393219:QKC393223"/>
    <mergeCell ref="QKC393245:QKC393246"/>
    <mergeCell ref="QKC458755:QKC458759"/>
    <mergeCell ref="QKC458781:QKC458782"/>
    <mergeCell ref="QKC524291:QKC524295"/>
    <mergeCell ref="QKC524317:QKC524318"/>
    <mergeCell ref="QKC589827:QKC589831"/>
    <mergeCell ref="QKC589853:QKC589854"/>
    <mergeCell ref="QKC655363:QKC655367"/>
    <mergeCell ref="QKC655389:QKC655390"/>
    <mergeCell ref="QKC720899:QKC720903"/>
    <mergeCell ref="QKC720925:QKC720926"/>
    <mergeCell ref="QKC786435:QKC786439"/>
    <mergeCell ref="QKC786461:QKC786462"/>
    <mergeCell ref="QKC851971:QKC851975"/>
    <mergeCell ref="QKC851997:QKC851998"/>
    <mergeCell ref="QKC917507:QKC917511"/>
    <mergeCell ref="QKC917533:QKC917534"/>
    <mergeCell ref="QKC983043:QKC983047"/>
    <mergeCell ref="QKC983069:QKC983070"/>
    <mergeCell ref="QKF3:QKF7"/>
    <mergeCell ref="QKF29:QKF30"/>
    <mergeCell ref="QKF65539:QKF65543"/>
    <mergeCell ref="QKF65565:QKF65566"/>
    <mergeCell ref="QKF131075:QKF131079"/>
    <mergeCell ref="QKF131101:QKF131102"/>
    <mergeCell ref="QKF196611:QKF196615"/>
    <mergeCell ref="QKF196637:QKF196638"/>
    <mergeCell ref="QKF262147:QKF262151"/>
    <mergeCell ref="QKF262173:QKF262174"/>
    <mergeCell ref="QKF327683:QKF327687"/>
    <mergeCell ref="QKF327709:QKF327710"/>
    <mergeCell ref="QKF393219:QKF393223"/>
    <mergeCell ref="QKF393245:QKF393246"/>
    <mergeCell ref="QKF458755:QKF458759"/>
    <mergeCell ref="QKF458781:QKF458782"/>
    <mergeCell ref="QKF524291:QKF524295"/>
    <mergeCell ref="QKF524317:QKF524318"/>
    <mergeCell ref="QKF589827:QKF589831"/>
    <mergeCell ref="QKF589853:QKF589854"/>
    <mergeCell ref="QKF655363:QKF655367"/>
    <mergeCell ref="QKF655389:QKF655390"/>
    <mergeCell ref="QKF720899:QKF720903"/>
    <mergeCell ref="QKF720925:QKF720926"/>
    <mergeCell ref="QKF786435:QKF786439"/>
    <mergeCell ref="QKF786461:QKF786462"/>
    <mergeCell ref="QKF851971:QKF851975"/>
    <mergeCell ref="QKF851997:QKF851998"/>
    <mergeCell ref="QKF917507:QKF917511"/>
    <mergeCell ref="QKF917533:QKF917534"/>
    <mergeCell ref="QKF983043:QKF983047"/>
    <mergeCell ref="QKF983069:QKF983070"/>
    <mergeCell ref="QTU3:QTU10"/>
    <mergeCell ref="QTU11:QTU24"/>
    <mergeCell ref="QTU25:QTU28"/>
    <mergeCell ref="QTU29:QTU31"/>
    <mergeCell ref="QTU65539:QTU65546"/>
    <mergeCell ref="QTU65547:QTU65560"/>
    <mergeCell ref="QTU65561:QTU65564"/>
    <mergeCell ref="QTU65565:QTU65567"/>
    <mergeCell ref="QTU131075:QTU131082"/>
    <mergeCell ref="QTU131083:QTU131096"/>
    <mergeCell ref="QTU131097:QTU131100"/>
    <mergeCell ref="QTU131101:QTU131103"/>
    <mergeCell ref="QTU196611:QTU196618"/>
    <mergeCell ref="QTU196619:QTU196632"/>
    <mergeCell ref="QTU196633:QTU196636"/>
    <mergeCell ref="QTU196637:QTU196639"/>
    <mergeCell ref="QTU262147:QTU262154"/>
    <mergeCell ref="QTU262155:QTU262168"/>
    <mergeCell ref="QTU262169:QTU262172"/>
    <mergeCell ref="QTU262173:QTU262175"/>
    <mergeCell ref="QTU327683:QTU327690"/>
    <mergeCell ref="QTU327691:QTU327704"/>
    <mergeCell ref="QTU327705:QTU327708"/>
    <mergeCell ref="QTU327709:QTU327711"/>
    <mergeCell ref="QTU393219:QTU393226"/>
    <mergeCell ref="QTU393227:QTU393240"/>
    <mergeCell ref="QTU393241:QTU393244"/>
    <mergeCell ref="QTU393245:QTU393247"/>
    <mergeCell ref="QTU458755:QTU458762"/>
    <mergeCell ref="QTU458763:QTU458776"/>
    <mergeCell ref="QTU458777:QTU458780"/>
    <mergeCell ref="QTU458781:QTU458783"/>
    <mergeCell ref="QTU524291:QTU524298"/>
    <mergeCell ref="QTU524299:QTU524312"/>
    <mergeCell ref="QTU524313:QTU524316"/>
    <mergeCell ref="QTU524317:QTU524319"/>
    <mergeCell ref="QTU589827:QTU589834"/>
    <mergeCell ref="QTU589835:QTU589848"/>
    <mergeCell ref="QTU589849:QTU589852"/>
    <mergeCell ref="QTU589853:QTU589855"/>
    <mergeCell ref="QTU655363:QTU655370"/>
    <mergeCell ref="QTU655371:QTU655384"/>
    <mergeCell ref="QTU655385:QTU655388"/>
    <mergeCell ref="QTU655389:QTU655391"/>
    <mergeCell ref="QTU720899:QTU720906"/>
    <mergeCell ref="QTU720907:QTU720920"/>
    <mergeCell ref="QTU720921:QTU720924"/>
    <mergeCell ref="QTU720925:QTU720927"/>
    <mergeCell ref="QTU786435:QTU786442"/>
    <mergeCell ref="QTU786443:QTU786456"/>
    <mergeCell ref="QTU786457:QTU786460"/>
    <mergeCell ref="QTU786461:QTU786463"/>
    <mergeCell ref="QTU851971:QTU851978"/>
    <mergeCell ref="QTU851979:QTU851992"/>
    <mergeCell ref="QTU851993:QTU851996"/>
    <mergeCell ref="QTU851997:QTU851999"/>
    <mergeCell ref="QTU917507:QTU917514"/>
    <mergeCell ref="QTU917515:QTU917528"/>
    <mergeCell ref="QTU917529:QTU917532"/>
    <mergeCell ref="QTU917533:QTU917535"/>
    <mergeCell ref="QTU983043:QTU983050"/>
    <mergeCell ref="QTU983051:QTU983064"/>
    <mergeCell ref="QTU983065:QTU983068"/>
    <mergeCell ref="QTU983069:QTU983071"/>
    <mergeCell ref="QTV3:QTV7"/>
    <mergeCell ref="QTV8:QTV10"/>
    <mergeCell ref="QTV11:QTV17"/>
    <mergeCell ref="QTV18:QTV21"/>
    <mergeCell ref="QTV22:QTV24"/>
    <mergeCell ref="QTV25:QTV28"/>
    <mergeCell ref="QTV29:QTV31"/>
    <mergeCell ref="QTV65539:QTV65543"/>
    <mergeCell ref="QTV65544:QTV65546"/>
    <mergeCell ref="QTV65547:QTV65553"/>
    <mergeCell ref="QTV65554:QTV65557"/>
    <mergeCell ref="QTV65558:QTV65560"/>
    <mergeCell ref="QTV65561:QTV65564"/>
    <mergeCell ref="QTV65565:QTV65567"/>
    <mergeCell ref="QTV131075:QTV131079"/>
    <mergeCell ref="QTV131080:QTV131082"/>
    <mergeCell ref="QTV131083:QTV131089"/>
    <mergeCell ref="QTV131090:QTV131093"/>
    <mergeCell ref="QTV131094:QTV131096"/>
    <mergeCell ref="QTV131097:QTV131100"/>
    <mergeCell ref="QTV131101:QTV131103"/>
    <mergeCell ref="QTV196611:QTV196615"/>
    <mergeCell ref="QTV196616:QTV196618"/>
    <mergeCell ref="QTV196619:QTV196625"/>
    <mergeCell ref="QTV196626:QTV196629"/>
    <mergeCell ref="QTV196630:QTV196632"/>
    <mergeCell ref="QTV196633:QTV196636"/>
    <mergeCell ref="QTV196637:QTV196639"/>
    <mergeCell ref="QTV262147:QTV262151"/>
    <mergeCell ref="QTV262152:QTV262154"/>
    <mergeCell ref="QTV262155:QTV262161"/>
    <mergeCell ref="QTV262162:QTV262165"/>
    <mergeCell ref="QTV262166:QTV262168"/>
    <mergeCell ref="QTV262169:QTV262172"/>
    <mergeCell ref="QTV262173:QTV262175"/>
    <mergeCell ref="QTV327683:QTV327687"/>
    <mergeCell ref="QTV327688:QTV327690"/>
    <mergeCell ref="QTV327691:QTV327697"/>
    <mergeCell ref="QTV327698:QTV327701"/>
    <mergeCell ref="QTV327702:QTV327704"/>
    <mergeCell ref="QTV327705:QTV327708"/>
    <mergeCell ref="QTV327709:QTV327711"/>
    <mergeCell ref="QTV393219:QTV393223"/>
    <mergeCell ref="QTV393224:QTV393226"/>
    <mergeCell ref="QTV393227:QTV393233"/>
    <mergeCell ref="QTV393234:QTV393237"/>
    <mergeCell ref="QTV393238:QTV393240"/>
    <mergeCell ref="QTV393241:QTV393244"/>
    <mergeCell ref="QTV393245:QTV393247"/>
    <mergeCell ref="QTV458755:QTV458759"/>
    <mergeCell ref="QTV458760:QTV458762"/>
    <mergeCell ref="QTV458763:QTV458769"/>
    <mergeCell ref="QTV458770:QTV458773"/>
    <mergeCell ref="QTV458774:QTV458776"/>
    <mergeCell ref="QTV458777:QTV458780"/>
    <mergeCell ref="QTV458781:QTV458783"/>
    <mergeCell ref="QTV524291:QTV524295"/>
    <mergeCell ref="QTV524296:QTV524298"/>
    <mergeCell ref="QTV524299:QTV524305"/>
    <mergeCell ref="QTV524306:QTV524309"/>
    <mergeCell ref="QTV524310:QTV524312"/>
    <mergeCell ref="QTV524313:QTV524316"/>
    <mergeCell ref="QTV524317:QTV524319"/>
    <mergeCell ref="QTV589827:QTV589831"/>
    <mergeCell ref="QTV589832:QTV589834"/>
    <mergeCell ref="QTV589835:QTV589841"/>
    <mergeCell ref="QTV589842:QTV589845"/>
    <mergeCell ref="QTV589846:QTV589848"/>
    <mergeCell ref="QTV589849:QTV589852"/>
    <mergeCell ref="QTV589853:QTV589855"/>
    <mergeCell ref="QTV655363:QTV655367"/>
    <mergeCell ref="QTV655368:QTV655370"/>
    <mergeCell ref="QTV655371:QTV655377"/>
    <mergeCell ref="QTV655378:QTV655381"/>
    <mergeCell ref="QTV655382:QTV655384"/>
    <mergeCell ref="QTV655385:QTV655388"/>
    <mergeCell ref="QTV655389:QTV655391"/>
    <mergeCell ref="QTV720899:QTV720903"/>
    <mergeCell ref="QTV720904:QTV720906"/>
    <mergeCell ref="QTV720907:QTV720913"/>
    <mergeCell ref="QTV720914:QTV720917"/>
    <mergeCell ref="QTV720918:QTV720920"/>
    <mergeCell ref="QTV720921:QTV720924"/>
    <mergeCell ref="QTV720925:QTV720927"/>
    <mergeCell ref="QTV786435:QTV786439"/>
    <mergeCell ref="QTV786440:QTV786442"/>
    <mergeCell ref="QTV786443:QTV786449"/>
    <mergeCell ref="QTV786450:QTV786453"/>
    <mergeCell ref="QTV786454:QTV786456"/>
    <mergeCell ref="QTV786457:QTV786460"/>
    <mergeCell ref="QTV786461:QTV786463"/>
    <mergeCell ref="QTV851971:QTV851975"/>
    <mergeCell ref="QTV851976:QTV851978"/>
    <mergeCell ref="QTV851979:QTV851985"/>
    <mergeCell ref="QTV851986:QTV851989"/>
    <mergeCell ref="QTV851990:QTV851992"/>
    <mergeCell ref="QTV851993:QTV851996"/>
    <mergeCell ref="QTV851997:QTV851999"/>
    <mergeCell ref="QTV917507:QTV917511"/>
    <mergeCell ref="QTV917512:QTV917514"/>
    <mergeCell ref="QTV917515:QTV917521"/>
    <mergeCell ref="QTV917522:QTV917525"/>
    <mergeCell ref="QTV917526:QTV917528"/>
    <mergeCell ref="QTV917529:QTV917532"/>
    <mergeCell ref="QTV917533:QTV917535"/>
    <mergeCell ref="QTV983043:QTV983047"/>
    <mergeCell ref="QTV983048:QTV983050"/>
    <mergeCell ref="QTV983051:QTV983057"/>
    <mergeCell ref="QTV983058:QTV983061"/>
    <mergeCell ref="QTV983062:QTV983064"/>
    <mergeCell ref="QTV983065:QTV983068"/>
    <mergeCell ref="QTV983069:QTV983071"/>
    <mergeCell ref="QTY3:QTY7"/>
    <mergeCell ref="QTY29:QTY30"/>
    <mergeCell ref="QTY65539:QTY65543"/>
    <mergeCell ref="QTY65565:QTY65566"/>
    <mergeCell ref="QTY131075:QTY131079"/>
    <mergeCell ref="QTY131101:QTY131102"/>
    <mergeCell ref="QTY196611:QTY196615"/>
    <mergeCell ref="QTY196637:QTY196638"/>
    <mergeCell ref="QTY262147:QTY262151"/>
    <mergeCell ref="QTY262173:QTY262174"/>
    <mergeCell ref="QTY327683:QTY327687"/>
    <mergeCell ref="QTY327709:QTY327710"/>
    <mergeCell ref="QTY393219:QTY393223"/>
    <mergeCell ref="QTY393245:QTY393246"/>
    <mergeCell ref="QTY458755:QTY458759"/>
    <mergeCell ref="QTY458781:QTY458782"/>
    <mergeCell ref="QTY524291:QTY524295"/>
    <mergeCell ref="QTY524317:QTY524318"/>
    <mergeCell ref="QTY589827:QTY589831"/>
    <mergeCell ref="QTY589853:QTY589854"/>
    <mergeCell ref="QTY655363:QTY655367"/>
    <mergeCell ref="QTY655389:QTY655390"/>
    <mergeCell ref="QTY720899:QTY720903"/>
    <mergeCell ref="QTY720925:QTY720926"/>
    <mergeCell ref="QTY786435:QTY786439"/>
    <mergeCell ref="QTY786461:QTY786462"/>
    <mergeCell ref="QTY851971:QTY851975"/>
    <mergeCell ref="QTY851997:QTY851998"/>
    <mergeCell ref="QTY917507:QTY917511"/>
    <mergeCell ref="QTY917533:QTY917534"/>
    <mergeCell ref="QTY983043:QTY983047"/>
    <mergeCell ref="QTY983069:QTY983070"/>
    <mergeCell ref="QUB3:QUB7"/>
    <mergeCell ref="QUB29:QUB30"/>
    <mergeCell ref="QUB65539:QUB65543"/>
    <mergeCell ref="QUB65565:QUB65566"/>
    <mergeCell ref="QUB131075:QUB131079"/>
    <mergeCell ref="QUB131101:QUB131102"/>
    <mergeCell ref="QUB196611:QUB196615"/>
    <mergeCell ref="QUB196637:QUB196638"/>
    <mergeCell ref="QUB262147:QUB262151"/>
    <mergeCell ref="QUB262173:QUB262174"/>
    <mergeCell ref="QUB327683:QUB327687"/>
    <mergeCell ref="QUB327709:QUB327710"/>
    <mergeCell ref="QUB393219:QUB393223"/>
    <mergeCell ref="QUB393245:QUB393246"/>
    <mergeCell ref="QUB458755:QUB458759"/>
    <mergeCell ref="QUB458781:QUB458782"/>
    <mergeCell ref="QUB524291:QUB524295"/>
    <mergeCell ref="QUB524317:QUB524318"/>
    <mergeCell ref="QUB589827:QUB589831"/>
    <mergeCell ref="QUB589853:QUB589854"/>
    <mergeCell ref="QUB655363:QUB655367"/>
    <mergeCell ref="QUB655389:QUB655390"/>
    <mergeCell ref="QUB720899:QUB720903"/>
    <mergeCell ref="QUB720925:QUB720926"/>
    <mergeCell ref="QUB786435:QUB786439"/>
    <mergeCell ref="QUB786461:QUB786462"/>
    <mergeCell ref="QUB851971:QUB851975"/>
    <mergeCell ref="QUB851997:QUB851998"/>
    <mergeCell ref="QUB917507:QUB917511"/>
    <mergeCell ref="QUB917533:QUB917534"/>
    <mergeCell ref="QUB983043:QUB983047"/>
    <mergeCell ref="QUB983069:QUB983070"/>
    <mergeCell ref="RDQ3:RDQ10"/>
    <mergeCell ref="RDQ11:RDQ24"/>
    <mergeCell ref="RDQ25:RDQ28"/>
    <mergeCell ref="RDQ29:RDQ31"/>
    <mergeCell ref="RDQ65539:RDQ65546"/>
    <mergeCell ref="RDQ65547:RDQ65560"/>
    <mergeCell ref="RDQ65561:RDQ65564"/>
    <mergeCell ref="RDQ65565:RDQ65567"/>
    <mergeCell ref="RDQ131075:RDQ131082"/>
    <mergeCell ref="RDQ131083:RDQ131096"/>
    <mergeCell ref="RDQ131097:RDQ131100"/>
    <mergeCell ref="RDQ131101:RDQ131103"/>
    <mergeCell ref="RDQ196611:RDQ196618"/>
    <mergeCell ref="RDQ196619:RDQ196632"/>
    <mergeCell ref="RDQ196633:RDQ196636"/>
    <mergeCell ref="RDQ196637:RDQ196639"/>
    <mergeCell ref="RDQ262147:RDQ262154"/>
    <mergeCell ref="RDQ262155:RDQ262168"/>
    <mergeCell ref="RDQ262169:RDQ262172"/>
    <mergeCell ref="RDQ262173:RDQ262175"/>
    <mergeCell ref="RDQ327683:RDQ327690"/>
    <mergeCell ref="RDQ327691:RDQ327704"/>
    <mergeCell ref="RDQ327705:RDQ327708"/>
    <mergeCell ref="RDQ327709:RDQ327711"/>
    <mergeCell ref="RDQ393219:RDQ393226"/>
    <mergeCell ref="RDQ393227:RDQ393240"/>
    <mergeCell ref="RDQ393241:RDQ393244"/>
    <mergeCell ref="RDQ393245:RDQ393247"/>
    <mergeCell ref="RDQ458755:RDQ458762"/>
    <mergeCell ref="RDQ458763:RDQ458776"/>
    <mergeCell ref="RDQ458777:RDQ458780"/>
    <mergeCell ref="RDQ458781:RDQ458783"/>
    <mergeCell ref="RDQ524291:RDQ524298"/>
    <mergeCell ref="RDQ524299:RDQ524312"/>
    <mergeCell ref="RDQ524313:RDQ524316"/>
    <mergeCell ref="RDQ524317:RDQ524319"/>
    <mergeCell ref="RDQ589827:RDQ589834"/>
    <mergeCell ref="RDQ589835:RDQ589848"/>
    <mergeCell ref="RDQ589849:RDQ589852"/>
    <mergeCell ref="RDQ589853:RDQ589855"/>
    <mergeCell ref="RDQ655363:RDQ655370"/>
    <mergeCell ref="RDQ655371:RDQ655384"/>
    <mergeCell ref="RDQ655385:RDQ655388"/>
    <mergeCell ref="RDQ655389:RDQ655391"/>
    <mergeCell ref="RDQ720899:RDQ720906"/>
    <mergeCell ref="RDQ720907:RDQ720920"/>
    <mergeCell ref="RDQ720921:RDQ720924"/>
    <mergeCell ref="RDQ720925:RDQ720927"/>
    <mergeCell ref="RDQ786435:RDQ786442"/>
    <mergeCell ref="RDQ786443:RDQ786456"/>
    <mergeCell ref="RDQ786457:RDQ786460"/>
    <mergeCell ref="RDQ786461:RDQ786463"/>
    <mergeCell ref="RDQ851971:RDQ851978"/>
    <mergeCell ref="RDQ851979:RDQ851992"/>
    <mergeCell ref="RDQ851993:RDQ851996"/>
    <mergeCell ref="RDQ851997:RDQ851999"/>
    <mergeCell ref="RDQ917507:RDQ917514"/>
    <mergeCell ref="RDQ917515:RDQ917528"/>
    <mergeCell ref="RDQ917529:RDQ917532"/>
    <mergeCell ref="RDQ917533:RDQ917535"/>
    <mergeCell ref="RDQ983043:RDQ983050"/>
    <mergeCell ref="RDQ983051:RDQ983064"/>
    <mergeCell ref="RDQ983065:RDQ983068"/>
    <mergeCell ref="RDQ983069:RDQ983071"/>
    <mergeCell ref="RDR3:RDR7"/>
    <mergeCell ref="RDR8:RDR10"/>
    <mergeCell ref="RDR11:RDR17"/>
    <mergeCell ref="RDR18:RDR21"/>
    <mergeCell ref="RDR22:RDR24"/>
    <mergeCell ref="RDR25:RDR28"/>
    <mergeCell ref="RDR29:RDR31"/>
    <mergeCell ref="RDR65539:RDR65543"/>
    <mergeCell ref="RDR65544:RDR65546"/>
    <mergeCell ref="RDR65547:RDR65553"/>
    <mergeCell ref="RDR65554:RDR65557"/>
    <mergeCell ref="RDR65558:RDR65560"/>
    <mergeCell ref="RDR65561:RDR65564"/>
    <mergeCell ref="RDR65565:RDR65567"/>
    <mergeCell ref="RDR131075:RDR131079"/>
    <mergeCell ref="RDR131080:RDR131082"/>
    <mergeCell ref="RDR131083:RDR131089"/>
    <mergeCell ref="RDR131090:RDR131093"/>
    <mergeCell ref="RDR131094:RDR131096"/>
    <mergeCell ref="RDR131097:RDR131100"/>
    <mergeCell ref="RDR131101:RDR131103"/>
    <mergeCell ref="RDR196611:RDR196615"/>
    <mergeCell ref="RDR196616:RDR196618"/>
    <mergeCell ref="RDR196619:RDR196625"/>
    <mergeCell ref="RDR196626:RDR196629"/>
    <mergeCell ref="RDR196630:RDR196632"/>
    <mergeCell ref="RDR196633:RDR196636"/>
    <mergeCell ref="RDR196637:RDR196639"/>
    <mergeCell ref="RDR262147:RDR262151"/>
    <mergeCell ref="RDR262152:RDR262154"/>
    <mergeCell ref="RDR262155:RDR262161"/>
    <mergeCell ref="RDR262162:RDR262165"/>
    <mergeCell ref="RDR262166:RDR262168"/>
    <mergeCell ref="RDR262169:RDR262172"/>
    <mergeCell ref="RDR262173:RDR262175"/>
    <mergeCell ref="RDR327683:RDR327687"/>
    <mergeCell ref="RDR327688:RDR327690"/>
    <mergeCell ref="RDR327691:RDR327697"/>
    <mergeCell ref="RDR327698:RDR327701"/>
    <mergeCell ref="RDR327702:RDR327704"/>
    <mergeCell ref="RDR327705:RDR327708"/>
    <mergeCell ref="RDR327709:RDR327711"/>
    <mergeCell ref="RDR393219:RDR393223"/>
    <mergeCell ref="RDR393224:RDR393226"/>
    <mergeCell ref="RDR393227:RDR393233"/>
    <mergeCell ref="RDR393234:RDR393237"/>
    <mergeCell ref="RDR393238:RDR393240"/>
    <mergeCell ref="RDR393241:RDR393244"/>
    <mergeCell ref="RDR393245:RDR393247"/>
    <mergeCell ref="RDR458755:RDR458759"/>
    <mergeCell ref="RDR458760:RDR458762"/>
    <mergeCell ref="RDR458763:RDR458769"/>
    <mergeCell ref="RDR458770:RDR458773"/>
    <mergeCell ref="RDR458774:RDR458776"/>
    <mergeCell ref="RDR458777:RDR458780"/>
    <mergeCell ref="RDR458781:RDR458783"/>
    <mergeCell ref="RDR524291:RDR524295"/>
    <mergeCell ref="RDR524296:RDR524298"/>
    <mergeCell ref="RDR524299:RDR524305"/>
    <mergeCell ref="RDR524306:RDR524309"/>
    <mergeCell ref="RDR524310:RDR524312"/>
    <mergeCell ref="RDR524313:RDR524316"/>
    <mergeCell ref="RDR524317:RDR524319"/>
    <mergeCell ref="RDR589827:RDR589831"/>
    <mergeCell ref="RDR589832:RDR589834"/>
    <mergeCell ref="RDR589835:RDR589841"/>
    <mergeCell ref="RDR589842:RDR589845"/>
    <mergeCell ref="RDR589846:RDR589848"/>
    <mergeCell ref="RDR589849:RDR589852"/>
    <mergeCell ref="RDR589853:RDR589855"/>
    <mergeCell ref="RDR655363:RDR655367"/>
    <mergeCell ref="RDR655368:RDR655370"/>
    <mergeCell ref="RDR655371:RDR655377"/>
    <mergeCell ref="RDR655378:RDR655381"/>
    <mergeCell ref="RDR655382:RDR655384"/>
    <mergeCell ref="RDR655385:RDR655388"/>
    <mergeCell ref="RDR655389:RDR655391"/>
    <mergeCell ref="RDR720899:RDR720903"/>
    <mergeCell ref="RDR720904:RDR720906"/>
    <mergeCell ref="RDR720907:RDR720913"/>
    <mergeCell ref="RDR720914:RDR720917"/>
    <mergeCell ref="RDR720918:RDR720920"/>
    <mergeCell ref="RDR720921:RDR720924"/>
    <mergeCell ref="RDR720925:RDR720927"/>
    <mergeCell ref="RDR786435:RDR786439"/>
    <mergeCell ref="RDR786440:RDR786442"/>
    <mergeCell ref="RDR786443:RDR786449"/>
    <mergeCell ref="RDR786450:RDR786453"/>
    <mergeCell ref="RDR786454:RDR786456"/>
    <mergeCell ref="RDR786457:RDR786460"/>
    <mergeCell ref="RDR786461:RDR786463"/>
    <mergeCell ref="RDR851971:RDR851975"/>
    <mergeCell ref="RDR851976:RDR851978"/>
    <mergeCell ref="RDR851979:RDR851985"/>
    <mergeCell ref="RDR851986:RDR851989"/>
    <mergeCell ref="RDR851990:RDR851992"/>
    <mergeCell ref="RDR851993:RDR851996"/>
    <mergeCell ref="RDR851997:RDR851999"/>
    <mergeCell ref="RDR917507:RDR917511"/>
    <mergeCell ref="RDR917512:RDR917514"/>
    <mergeCell ref="RDR917515:RDR917521"/>
    <mergeCell ref="RDR917522:RDR917525"/>
    <mergeCell ref="RDR917526:RDR917528"/>
    <mergeCell ref="RDR917529:RDR917532"/>
    <mergeCell ref="RDR917533:RDR917535"/>
    <mergeCell ref="RDR983043:RDR983047"/>
    <mergeCell ref="RDR983048:RDR983050"/>
    <mergeCell ref="RDR983051:RDR983057"/>
    <mergeCell ref="RDR983058:RDR983061"/>
    <mergeCell ref="RDR983062:RDR983064"/>
    <mergeCell ref="RDR983065:RDR983068"/>
    <mergeCell ref="RDR983069:RDR983071"/>
    <mergeCell ref="RDU3:RDU7"/>
    <mergeCell ref="RDU29:RDU30"/>
    <mergeCell ref="RDU65539:RDU65543"/>
    <mergeCell ref="RDU65565:RDU65566"/>
    <mergeCell ref="RDU131075:RDU131079"/>
    <mergeCell ref="RDU131101:RDU131102"/>
    <mergeCell ref="RDU196611:RDU196615"/>
    <mergeCell ref="RDU196637:RDU196638"/>
    <mergeCell ref="RDU262147:RDU262151"/>
    <mergeCell ref="RDU262173:RDU262174"/>
    <mergeCell ref="RDU327683:RDU327687"/>
    <mergeCell ref="RDU327709:RDU327710"/>
    <mergeCell ref="RDU393219:RDU393223"/>
    <mergeCell ref="RDU393245:RDU393246"/>
    <mergeCell ref="RDU458755:RDU458759"/>
    <mergeCell ref="RDU458781:RDU458782"/>
    <mergeCell ref="RDU524291:RDU524295"/>
    <mergeCell ref="RDU524317:RDU524318"/>
    <mergeCell ref="RDU589827:RDU589831"/>
    <mergeCell ref="RDU589853:RDU589854"/>
    <mergeCell ref="RDU655363:RDU655367"/>
    <mergeCell ref="RDU655389:RDU655390"/>
    <mergeCell ref="RDU720899:RDU720903"/>
    <mergeCell ref="RDU720925:RDU720926"/>
    <mergeCell ref="RDU786435:RDU786439"/>
    <mergeCell ref="RDU786461:RDU786462"/>
    <mergeCell ref="RDU851971:RDU851975"/>
    <mergeCell ref="RDU851997:RDU851998"/>
    <mergeCell ref="RDU917507:RDU917511"/>
    <mergeCell ref="RDU917533:RDU917534"/>
    <mergeCell ref="RDU983043:RDU983047"/>
    <mergeCell ref="RDU983069:RDU983070"/>
    <mergeCell ref="RDX3:RDX7"/>
    <mergeCell ref="RDX29:RDX30"/>
    <mergeCell ref="RDX65539:RDX65543"/>
    <mergeCell ref="RDX65565:RDX65566"/>
    <mergeCell ref="RDX131075:RDX131079"/>
    <mergeCell ref="RDX131101:RDX131102"/>
    <mergeCell ref="RDX196611:RDX196615"/>
    <mergeCell ref="RDX196637:RDX196638"/>
    <mergeCell ref="RDX262147:RDX262151"/>
    <mergeCell ref="RDX262173:RDX262174"/>
    <mergeCell ref="RDX327683:RDX327687"/>
    <mergeCell ref="RDX327709:RDX327710"/>
    <mergeCell ref="RDX393219:RDX393223"/>
    <mergeCell ref="RDX393245:RDX393246"/>
    <mergeCell ref="RDX458755:RDX458759"/>
    <mergeCell ref="RDX458781:RDX458782"/>
    <mergeCell ref="RDX524291:RDX524295"/>
    <mergeCell ref="RDX524317:RDX524318"/>
    <mergeCell ref="RDX589827:RDX589831"/>
    <mergeCell ref="RDX589853:RDX589854"/>
    <mergeCell ref="RDX655363:RDX655367"/>
    <mergeCell ref="RDX655389:RDX655390"/>
    <mergeCell ref="RDX720899:RDX720903"/>
    <mergeCell ref="RDX720925:RDX720926"/>
    <mergeCell ref="RDX786435:RDX786439"/>
    <mergeCell ref="RDX786461:RDX786462"/>
    <mergeCell ref="RDX851971:RDX851975"/>
    <mergeCell ref="RDX851997:RDX851998"/>
    <mergeCell ref="RDX917507:RDX917511"/>
    <mergeCell ref="RDX917533:RDX917534"/>
    <mergeCell ref="RDX983043:RDX983047"/>
    <mergeCell ref="RDX983069:RDX983070"/>
    <mergeCell ref="RNM3:RNM10"/>
    <mergeCell ref="RNM11:RNM24"/>
    <mergeCell ref="RNM25:RNM28"/>
    <mergeCell ref="RNM29:RNM31"/>
    <mergeCell ref="RNM65539:RNM65546"/>
    <mergeCell ref="RNM65547:RNM65560"/>
    <mergeCell ref="RNM65561:RNM65564"/>
    <mergeCell ref="RNM65565:RNM65567"/>
    <mergeCell ref="RNM131075:RNM131082"/>
    <mergeCell ref="RNM131083:RNM131096"/>
    <mergeCell ref="RNM131097:RNM131100"/>
    <mergeCell ref="RNM131101:RNM131103"/>
    <mergeCell ref="RNM196611:RNM196618"/>
    <mergeCell ref="RNM196619:RNM196632"/>
    <mergeCell ref="RNM196633:RNM196636"/>
    <mergeCell ref="RNM196637:RNM196639"/>
    <mergeCell ref="RNM262147:RNM262154"/>
    <mergeCell ref="RNM262155:RNM262168"/>
    <mergeCell ref="RNM262169:RNM262172"/>
    <mergeCell ref="RNM262173:RNM262175"/>
    <mergeCell ref="RNM327683:RNM327690"/>
    <mergeCell ref="RNM327691:RNM327704"/>
    <mergeCell ref="RNM327705:RNM327708"/>
    <mergeCell ref="RNM327709:RNM327711"/>
    <mergeCell ref="RNM393219:RNM393226"/>
    <mergeCell ref="RNM393227:RNM393240"/>
    <mergeCell ref="RNM393241:RNM393244"/>
    <mergeCell ref="RNM393245:RNM393247"/>
    <mergeCell ref="RNM458755:RNM458762"/>
    <mergeCell ref="RNM458763:RNM458776"/>
    <mergeCell ref="RNM458777:RNM458780"/>
    <mergeCell ref="RNM458781:RNM458783"/>
    <mergeCell ref="RNM524291:RNM524298"/>
    <mergeCell ref="RNM524299:RNM524312"/>
    <mergeCell ref="RNM524313:RNM524316"/>
    <mergeCell ref="RNM524317:RNM524319"/>
    <mergeCell ref="RNM589827:RNM589834"/>
    <mergeCell ref="RNM589835:RNM589848"/>
    <mergeCell ref="RNM589849:RNM589852"/>
    <mergeCell ref="RNM589853:RNM589855"/>
    <mergeCell ref="RNM655363:RNM655370"/>
    <mergeCell ref="RNM655371:RNM655384"/>
    <mergeCell ref="RNM655385:RNM655388"/>
    <mergeCell ref="RNM655389:RNM655391"/>
    <mergeCell ref="RNM720899:RNM720906"/>
    <mergeCell ref="RNM720907:RNM720920"/>
    <mergeCell ref="RNM720921:RNM720924"/>
    <mergeCell ref="RNM720925:RNM720927"/>
    <mergeCell ref="RNM786435:RNM786442"/>
    <mergeCell ref="RNM786443:RNM786456"/>
    <mergeCell ref="RNM786457:RNM786460"/>
    <mergeCell ref="RNM786461:RNM786463"/>
    <mergeCell ref="RNM851971:RNM851978"/>
    <mergeCell ref="RNM851979:RNM851992"/>
    <mergeCell ref="RNM851993:RNM851996"/>
    <mergeCell ref="RNM851997:RNM851999"/>
    <mergeCell ref="RNM917507:RNM917514"/>
    <mergeCell ref="RNM917515:RNM917528"/>
    <mergeCell ref="RNM917529:RNM917532"/>
    <mergeCell ref="RNM917533:RNM917535"/>
    <mergeCell ref="RNM983043:RNM983050"/>
    <mergeCell ref="RNM983051:RNM983064"/>
    <mergeCell ref="RNM983065:RNM983068"/>
    <mergeCell ref="RNM983069:RNM983071"/>
    <mergeCell ref="RNN3:RNN7"/>
    <mergeCell ref="RNN8:RNN10"/>
    <mergeCell ref="RNN11:RNN17"/>
    <mergeCell ref="RNN18:RNN21"/>
    <mergeCell ref="RNN22:RNN24"/>
    <mergeCell ref="RNN25:RNN28"/>
    <mergeCell ref="RNN29:RNN31"/>
    <mergeCell ref="RNN65539:RNN65543"/>
    <mergeCell ref="RNN65544:RNN65546"/>
    <mergeCell ref="RNN65547:RNN65553"/>
    <mergeCell ref="RNN65554:RNN65557"/>
    <mergeCell ref="RNN65558:RNN65560"/>
    <mergeCell ref="RNN65561:RNN65564"/>
    <mergeCell ref="RNN65565:RNN65567"/>
    <mergeCell ref="RNN131075:RNN131079"/>
    <mergeCell ref="RNN131080:RNN131082"/>
    <mergeCell ref="RNN131083:RNN131089"/>
    <mergeCell ref="RNN131090:RNN131093"/>
    <mergeCell ref="RNN131094:RNN131096"/>
    <mergeCell ref="RNN131097:RNN131100"/>
    <mergeCell ref="RNN131101:RNN131103"/>
    <mergeCell ref="RNN196611:RNN196615"/>
    <mergeCell ref="RNN196616:RNN196618"/>
    <mergeCell ref="RNN196619:RNN196625"/>
    <mergeCell ref="RNN196626:RNN196629"/>
    <mergeCell ref="RNN196630:RNN196632"/>
    <mergeCell ref="RNN196633:RNN196636"/>
    <mergeCell ref="RNN196637:RNN196639"/>
    <mergeCell ref="RNN262147:RNN262151"/>
    <mergeCell ref="RNN262152:RNN262154"/>
    <mergeCell ref="RNN262155:RNN262161"/>
    <mergeCell ref="RNN262162:RNN262165"/>
    <mergeCell ref="RNN262166:RNN262168"/>
    <mergeCell ref="RNN262169:RNN262172"/>
    <mergeCell ref="RNN262173:RNN262175"/>
    <mergeCell ref="RNN327683:RNN327687"/>
    <mergeCell ref="RNN327688:RNN327690"/>
    <mergeCell ref="RNN327691:RNN327697"/>
    <mergeCell ref="RNN327698:RNN327701"/>
    <mergeCell ref="RNN327702:RNN327704"/>
    <mergeCell ref="RNN327705:RNN327708"/>
    <mergeCell ref="RNN327709:RNN327711"/>
    <mergeCell ref="RNN393219:RNN393223"/>
    <mergeCell ref="RNN393224:RNN393226"/>
    <mergeCell ref="RNN393227:RNN393233"/>
    <mergeCell ref="RNN393234:RNN393237"/>
    <mergeCell ref="RNN393238:RNN393240"/>
    <mergeCell ref="RNN393241:RNN393244"/>
    <mergeCell ref="RNN393245:RNN393247"/>
    <mergeCell ref="RNN458755:RNN458759"/>
    <mergeCell ref="RNN458760:RNN458762"/>
    <mergeCell ref="RNN458763:RNN458769"/>
    <mergeCell ref="RNN458770:RNN458773"/>
    <mergeCell ref="RNN458774:RNN458776"/>
    <mergeCell ref="RNN458777:RNN458780"/>
    <mergeCell ref="RNN458781:RNN458783"/>
    <mergeCell ref="RNN524291:RNN524295"/>
    <mergeCell ref="RNN524296:RNN524298"/>
    <mergeCell ref="RNN524299:RNN524305"/>
    <mergeCell ref="RNN524306:RNN524309"/>
    <mergeCell ref="RNN524310:RNN524312"/>
    <mergeCell ref="RNN524313:RNN524316"/>
    <mergeCell ref="RNN524317:RNN524319"/>
    <mergeCell ref="RNN589827:RNN589831"/>
    <mergeCell ref="RNN589832:RNN589834"/>
    <mergeCell ref="RNN589835:RNN589841"/>
    <mergeCell ref="RNN589842:RNN589845"/>
    <mergeCell ref="RNN589846:RNN589848"/>
    <mergeCell ref="RNN589849:RNN589852"/>
    <mergeCell ref="RNN589853:RNN589855"/>
    <mergeCell ref="RNN655363:RNN655367"/>
    <mergeCell ref="RNN655368:RNN655370"/>
    <mergeCell ref="RNN655371:RNN655377"/>
    <mergeCell ref="RNN655378:RNN655381"/>
    <mergeCell ref="RNN655382:RNN655384"/>
    <mergeCell ref="RNN655385:RNN655388"/>
    <mergeCell ref="RNN655389:RNN655391"/>
    <mergeCell ref="RNN720899:RNN720903"/>
    <mergeCell ref="RNN720904:RNN720906"/>
    <mergeCell ref="RNN720907:RNN720913"/>
    <mergeCell ref="RNN720914:RNN720917"/>
    <mergeCell ref="RNN720918:RNN720920"/>
    <mergeCell ref="RNN720921:RNN720924"/>
    <mergeCell ref="RNN720925:RNN720927"/>
    <mergeCell ref="RNN786435:RNN786439"/>
    <mergeCell ref="RNN786440:RNN786442"/>
    <mergeCell ref="RNN786443:RNN786449"/>
    <mergeCell ref="RNN786450:RNN786453"/>
    <mergeCell ref="RNN786454:RNN786456"/>
    <mergeCell ref="RNN786457:RNN786460"/>
    <mergeCell ref="RNN786461:RNN786463"/>
    <mergeCell ref="RNN851971:RNN851975"/>
    <mergeCell ref="RNN851976:RNN851978"/>
    <mergeCell ref="RNN851979:RNN851985"/>
    <mergeCell ref="RNN851986:RNN851989"/>
    <mergeCell ref="RNN851990:RNN851992"/>
    <mergeCell ref="RNN851993:RNN851996"/>
    <mergeCell ref="RNN851997:RNN851999"/>
    <mergeCell ref="RNN917507:RNN917511"/>
    <mergeCell ref="RNN917512:RNN917514"/>
    <mergeCell ref="RNN917515:RNN917521"/>
    <mergeCell ref="RNN917522:RNN917525"/>
    <mergeCell ref="RNN917526:RNN917528"/>
    <mergeCell ref="RNN917529:RNN917532"/>
    <mergeCell ref="RNN917533:RNN917535"/>
    <mergeCell ref="RNN983043:RNN983047"/>
    <mergeCell ref="RNN983048:RNN983050"/>
    <mergeCell ref="RNN983051:RNN983057"/>
    <mergeCell ref="RNN983058:RNN983061"/>
    <mergeCell ref="RNN983062:RNN983064"/>
    <mergeCell ref="RNN983065:RNN983068"/>
    <mergeCell ref="RNN983069:RNN983071"/>
    <mergeCell ref="RNQ3:RNQ7"/>
    <mergeCell ref="RNQ29:RNQ30"/>
    <mergeCell ref="RNQ65539:RNQ65543"/>
    <mergeCell ref="RNQ65565:RNQ65566"/>
    <mergeCell ref="RNQ131075:RNQ131079"/>
    <mergeCell ref="RNQ131101:RNQ131102"/>
    <mergeCell ref="RNQ196611:RNQ196615"/>
    <mergeCell ref="RNQ196637:RNQ196638"/>
    <mergeCell ref="RNQ262147:RNQ262151"/>
    <mergeCell ref="RNQ262173:RNQ262174"/>
    <mergeCell ref="RNQ327683:RNQ327687"/>
    <mergeCell ref="RNQ327709:RNQ327710"/>
    <mergeCell ref="RNQ393219:RNQ393223"/>
    <mergeCell ref="RNQ393245:RNQ393246"/>
    <mergeCell ref="RNQ458755:RNQ458759"/>
    <mergeCell ref="RNQ458781:RNQ458782"/>
    <mergeCell ref="RNQ524291:RNQ524295"/>
    <mergeCell ref="RNQ524317:RNQ524318"/>
    <mergeCell ref="RNQ589827:RNQ589831"/>
    <mergeCell ref="RNQ589853:RNQ589854"/>
    <mergeCell ref="RNQ655363:RNQ655367"/>
    <mergeCell ref="RNQ655389:RNQ655390"/>
    <mergeCell ref="RNQ720899:RNQ720903"/>
    <mergeCell ref="RNQ720925:RNQ720926"/>
    <mergeCell ref="RNQ786435:RNQ786439"/>
    <mergeCell ref="RNQ786461:RNQ786462"/>
    <mergeCell ref="RNQ851971:RNQ851975"/>
    <mergeCell ref="RNQ851997:RNQ851998"/>
    <mergeCell ref="RNQ917507:RNQ917511"/>
    <mergeCell ref="RNQ917533:RNQ917534"/>
    <mergeCell ref="RNQ983043:RNQ983047"/>
    <mergeCell ref="RNQ983069:RNQ983070"/>
    <mergeCell ref="RNT3:RNT7"/>
    <mergeCell ref="RNT29:RNT30"/>
    <mergeCell ref="RNT65539:RNT65543"/>
    <mergeCell ref="RNT65565:RNT65566"/>
    <mergeCell ref="RNT131075:RNT131079"/>
    <mergeCell ref="RNT131101:RNT131102"/>
    <mergeCell ref="RNT196611:RNT196615"/>
    <mergeCell ref="RNT196637:RNT196638"/>
    <mergeCell ref="RNT262147:RNT262151"/>
    <mergeCell ref="RNT262173:RNT262174"/>
    <mergeCell ref="RNT327683:RNT327687"/>
    <mergeCell ref="RNT327709:RNT327710"/>
    <mergeCell ref="RNT393219:RNT393223"/>
    <mergeCell ref="RNT393245:RNT393246"/>
    <mergeCell ref="RNT458755:RNT458759"/>
    <mergeCell ref="RNT458781:RNT458782"/>
    <mergeCell ref="RNT524291:RNT524295"/>
    <mergeCell ref="RNT524317:RNT524318"/>
    <mergeCell ref="RNT589827:RNT589831"/>
    <mergeCell ref="RNT589853:RNT589854"/>
    <mergeCell ref="RNT655363:RNT655367"/>
    <mergeCell ref="RNT655389:RNT655390"/>
    <mergeCell ref="RNT720899:RNT720903"/>
    <mergeCell ref="RNT720925:RNT720926"/>
    <mergeCell ref="RNT786435:RNT786439"/>
    <mergeCell ref="RNT786461:RNT786462"/>
    <mergeCell ref="RNT851971:RNT851975"/>
    <mergeCell ref="RNT851997:RNT851998"/>
    <mergeCell ref="RNT917507:RNT917511"/>
    <mergeCell ref="RNT917533:RNT917534"/>
    <mergeCell ref="RNT983043:RNT983047"/>
    <mergeCell ref="RNT983069:RNT983070"/>
    <mergeCell ref="RXI3:RXI10"/>
    <mergeCell ref="RXI11:RXI24"/>
    <mergeCell ref="RXI25:RXI28"/>
    <mergeCell ref="RXI29:RXI31"/>
    <mergeCell ref="RXI65539:RXI65546"/>
    <mergeCell ref="RXI65547:RXI65560"/>
    <mergeCell ref="RXI65561:RXI65564"/>
    <mergeCell ref="RXI65565:RXI65567"/>
    <mergeCell ref="RXI131075:RXI131082"/>
    <mergeCell ref="RXI131083:RXI131096"/>
    <mergeCell ref="RXI131097:RXI131100"/>
    <mergeCell ref="RXI131101:RXI131103"/>
    <mergeCell ref="RXI196611:RXI196618"/>
    <mergeCell ref="RXI196619:RXI196632"/>
    <mergeCell ref="RXI196633:RXI196636"/>
    <mergeCell ref="RXI196637:RXI196639"/>
    <mergeCell ref="RXI262147:RXI262154"/>
    <mergeCell ref="RXI262155:RXI262168"/>
    <mergeCell ref="RXI262169:RXI262172"/>
    <mergeCell ref="RXI262173:RXI262175"/>
    <mergeCell ref="RXI327683:RXI327690"/>
    <mergeCell ref="RXI327691:RXI327704"/>
    <mergeCell ref="RXI327705:RXI327708"/>
    <mergeCell ref="RXI327709:RXI327711"/>
    <mergeCell ref="RXI393219:RXI393226"/>
    <mergeCell ref="RXI393227:RXI393240"/>
    <mergeCell ref="RXI393241:RXI393244"/>
    <mergeCell ref="RXI393245:RXI393247"/>
    <mergeCell ref="RXI458755:RXI458762"/>
    <mergeCell ref="RXI458763:RXI458776"/>
    <mergeCell ref="RXI458777:RXI458780"/>
    <mergeCell ref="RXI458781:RXI458783"/>
    <mergeCell ref="RXI524291:RXI524298"/>
    <mergeCell ref="RXI524299:RXI524312"/>
    <mergeCell ref="RXI524313:RXI524316"/>
    <mergeCell ref="RXI524317:RXI524319"/>
    <mergeCell ref="RXI589827:RXI589834"/>
    <mergeCell ref="RXI589835:RXI589848"/>
    <mergeCell ref="RXI589849:RXI589852"/>
    <mergeCell ref="RXI589853:RXI589855"/>
    <mergeCell ref="RXI655363:RXI655370"/>
    <mergeCell ref="RXI655371:RXI655384"/>
    <mergeCell ref="RXI655385:RXI655388"/>
    <mergeCell ref="RXI655389:RXI655391"/>
    <mergeCell ref="RXI720899:RXI720906"/>
    <mergeCell ref="RXI720907:RXI720920"/>
    <mergeCell ref="RXI720921:RXI720924"/>
    <mergeCell ref="RXI720925:RXI720927"/>
    <mergeCell ref="RXI786435:RXI786442"/>
    <mergeCell ref="RXI786443:RXI786456"/>
    <mergeCell ref="RXI786457:RXI786460"/>
    <mergeCell ref="RXI786461:RXI786463"/>
    <mergeCell ref="RXI851971:RXI851978"/>
    <mergeCell ref="RXI851979:RXI851992"/>
    <mergeCell ref="RXI851993:RXI851996"/>
    <mergeCell ref="RXI851997:RXI851999"/>
    <mergeCell ref="RXI917507:RXI917514"/>
    <mergeCell ref="RXI917515:RXI917528"/>
    <mergeCell ref="RXI917529:RXI917532"/>
    <mergeCell ref="RXI917533:RXI917535"/>
    <mergeCell ref="RXI983043:RXI983050"/>
    <mergeCell ref="RXI983051:RXI983064"/>
    <mergeCell ref="RXI983065:RXI983068"/>
    <mergeCell ref="RXI983069:RXI983071"/>
    <mergeCell ref="RXJ3:RXJ7"/>
    <mergeCell ref="RXJ8:RXJ10"/>
    <mergeCell ref="RXJ11:RXJ17"/>
    <mergeCell ref="RXJ18:RXJ21"/>
    <mergeCell ref="RXJ22:RXJ24"/>
    <mergeCell ref="RXJ25:RXJ28"/>
    <mergeCell ref="RXJ29:RXJ31"/>
    <mergeCell ref="RXJ65539:RXJ65543"/>
    <mergeCell ref="RXJ65544:RXJ65546"/>
    <mergeCell ref="RXJ65547:RXJ65553"/>
    <mergeCell ref="RXJ65554:RXJ65557"/>
    <mergeCell ref="RXJ65558:RXJ65560"/>
    <mergeCell ref="RXJ65561:RXJ65564"/>
    <mergeCell ref="RXJ65565:RXJ65567"/>
    <mergeCell ref="RXJ131075:RXJ131079"/>
    <mergeCell ref="RXJ131080:RXJ131082"/>
    <mergeCell ref="RXJ131083:RXJ131089"/>
    <mergeCell ref="RXJ131090:RXJ131093"/>
    <mergeCell ref="RXJ131094:RXJ131096"/>
    <mergeCell ref="RXJ131097:RXJ131100"/>
    <mergeCell ref="RXJ131101:RXJ131103"/>
    <mergeCell ref="RXJ196611:RXJ196615"/>
    <mergeCell ref="RXJ196616:RXJ196618"/>
    <mergeCell ref="RXJ196619:RXJ196625"/>
    <mergeCell ref="RXJ196626:RXJ196629"/>
    <mergeCell ref="RXJ196630:RXJ196632"/>
    <mergeCell ref="RXJ196633:RXJ196636"/>
    <mergeCell ref="RXJ196637:RXJ196639"/>
    <mergeCell ref="RXJ262147:RXJ262151"/>
    <mergeCell ref="RXJ262152:RXJ262154"/>
    <mergeCell ref="RXJ262155:RXJ262161"/>
    <mergeCell ref="RXJ262162:RXJ262165"/>
    <mergeCell ref="RXJ262166:RXJ262168"/>
    <mergeCell ref="RXJ262169:RXJ262172"/>
    <mergeCell ref="RXJ262173:RXJ262175"/>
    <mergeCell ref="RXJ327683:RXJ327687"/>
    <mergeCell ref="RXJ327688:RXJ327690"/>
    <mergeCell ref="RXJ327691:RXJ327697"/>
    <mergeCell ref="RXJ327698:RXJ327701"/>
    <mergeCell ref="RXJ327702:RXJ327704"/>
    <mergeCell ref="RXJ327705:RXJ327708"/>
    <mergeCell ref="RXJ327709:RXJ327711"/>
    <mergeCell ref="RXJ393219:RXJ393223"/>
    <mergeCell ref="RXJ393224:RXJ393226"/>
    <mergeCell ref="RXJ393227:RXJ393233"/>
    <mergeCell ref="RXJ393234:RXJ393237"/>
    <mergeCell ref="RXJ393238:RXJ393240"/>
    <mergeCell ref="RXJ393241:RXJ393244"/>
    <mergeCell ref="RXJ393245:RXJ393247"/>
    <mergeCell ref="RXJ458755:RXJ458759"/>
    <mergeCell ref="RXJ458760:RXJ458762"/>
    <mergeCell ref="RXJ458763:RXJ458769"/>
    <mergeCell ref="RXJ458770:RXJ458773"/>
    <mergeCell ref="RXJ458774:RXJ458776"/>
    <mergeCell ref="RXJ458777:RXJ458780"/>
    <mergeCell ref="RXJ458781:RXJ458783"/>
    <mergeCell ref="RXJ524291:RXJ524295"/>
    <mergeCell ref="RXJ524296:RXJ524298"/>
    <mergeCell ref="RXJ524299:RXJ524305"/>
    <mergeCell ref="RXJ524306:RXJ524309"/>
    <mergeCell ref="RXJ524310:RXJ524312"/>
    <mergeCell ref="RXJ524313:RXJ524316"/>
    <mergeCell ref="RXJ524317:RXJ524319"/>
    <mergeCell ref="RXJ589827:RXJ589831"/>
    <mergeCell ref="RXJ589832:RXJ589834"/>
    <mergeCell ref="RXJ589835:RXJ589841"/>
    <mergeCell ref="RXJ589842:RXJ589845"/>
    <mergeCell ref="RXJ589846:RXJ589848"/>
    <mergeCell ref="RXJ589849:RXJ589852"/>
    <mergeCell ref="RXJ589853:RXJ589855"/>
    <mergeCell ref="RXJ655363:RXJ655367"/>
    <mergeCell ref="RXJ655368:RXJ655370"/>
    <mergeCell ref="RXJ655371:RXJ655377"/>
    <mergeCell ref="RXJ655378:RXJ655381"/>
    <mergeCell ref="RXJ655382:RXJ655384"/>
    <mergeCell ref="RXJ655385:RXJ655388"/>
    <mergeCell ref="RXJ655389:RXJ655391"/>
    <mergeCell ref="RXJ720899:RXJ720903"/>
    <mergeCell ref="RXJ720904:RXJ720906"/>
    <mergeCell ref="RXJ720907:RXJ720913"/>
    <mergeCell ref="RXJ720914:RXJ720917"/>
    <mergeCell ref="RXJ720918:RXJ720920"/>
    <mergeCell ref="RXJ720921:RXJ720924"/>
    <mergeCell ref="RXJ720925:RXJ720927"/>
    <mergeCell ref="RXJ786435:RXJ786439"/>
    <mergeCell ref="RXJ786440:RXJ786442"/>
    <mergeCell ref="RXJ786443:RXJ786449"/>
    <mergeCell ref="RXJ786450:RXJ786453"/>
    <mergeCell ref="RXJ786454:RXJ786456"/>
    <mergeCell ref="RXJ786457:RXJ786460"/>
    <mergeCell ref="RXJ786461:RXJ786463"/>
    <mergeCell ref="RXJ851971:RXJ851975"/>
    <mergeCell ref="RXJ851976:RXJ851978"/>
    <mergeCell ref="RXJ851979:RXJ851985"/>
    <mergeCell ref="RXJ851986:RXJ851989"/>
    <mergeCell ref="RXJ851990:RXJ851992"/>
    <mergeCell ref="RXJ851993:RXJ851996"/>
    <mergeCell ref="RXJ851997:RXJ851999"/>
    <mergeCell ref="RXJ917507:RXJ917511"/>
    <mergeCell ref="RXJ917512:RXJ917514"/>
    <mergeCell ref="RXJ917515:RXJ917521"/>
    <mergeCell ref="RXJ917522:RXJ917525"/>
    <mergeCell ref="RXJ917526:RXJ917528"/>
    <mergeCell ref="RXJ917529:RXJ917532"/>
    <mergeCell ref="RXJ917533:RXJ917535"/>
    <mergeCell ref="RXJ983043:RXJ983047"/>
    <mergeCell ref="RXJ983048:RXJ983050"/>
    <mergeCell ref="RXJ983051:RXJ983057"/>
    <mergeCell ref="RXJ983058:RXJ983061"/>
    <mergeCell ref="RXJ983062:RXJ983064"/>
    <mergeCell ref="RXJ983065:RXJ983068"/>
    <mergeCell ref="RXJ983069:RXJ983071"/>
    <mergeCell ref="RXM3:RXM7"/>
    <mergeCell ref="RXM29:RXM30"/>
    <mergeCell ref="RXM65539:RXM65543"/>
    <mergeCell ref="RXM65565:RXM65566"/>
    <mergeCell ref="RXM131075:RXM131079"/>
    <mergeCell ref="RXM131101:RXM131102"/>
    <mergeCell ref="RXM196611:RXM196615"/>
    <mergeCell ref="RXM196637:RXM196638"/>
    <mergeCell ref="RXM262147:RXM262151"/>
    <mergeCell ref="RXM262173:RXM262174"/>
    <mergeCell ref="RXM327683:RXM327687"/>
    <mergeCell ref="RXM327709:RXM327710"/>
    <mergeCell ref="RXM393219:RXM393223"/>
    <mergeCell ref="RXM393245:RXM393246"/>
    <mergeCell ref="RXM458755:RXM458759"/>
    <mergeCell ref="RXM458781:RXM458782"/>
    <mergeCell ref="RXM524291:RXM524295"/>
    <mergeCell ref="RXM524317:RXM524318"/>
    <mergeCell ref="RXM589827:RXM589831"/>
    <mergeCell ref="RXM589853:RXM589854"/>
    <mergeCell ref="RXM655363:RXM655367"/>
    <mergeCell ref="RXM655389:RXM655390"/>
    <mergeCell ref="RXM720899:RXM720903"/>
    <mergeCell ref="RXM720925:RXM720926"/>
    <mergeCell ref="RXM786435:RXM786439"/>
    <mergeCell ref="RXM786461:RXM786462"/>
    <mergeCell ref="RXM851971:RXM851975"/>
    <mergeCell ref="RXM851997:RXM851998"/>
    <mergeCell ref="RXM917507:RXM917511"/>
    <mergeCell ref="RXM917533:RXM917534"/>
    <mergeCell ref="RXM983043:RXM983047"/>
    <mergeCell ref="RXM983069:RXM983070"/>
    <mergeCell ref="RXP3:RXP7"/>
    <mergeCell ref="RXP29:RXP30"/>
    <mergeCell ref="RXP65539:RXP65543"/>
    <mergeCell ref="RXP65565:RXP65566"/>
    <mergeCell ref="RXP131075:RXP131079"/>
    <mergeCell ref="RXP131101:RXP131102"/>
    <mergeCell ref="RXP196611:RXP196615"/>
    <mergeCell ref="RXP196637:RXP196638"/>
    <mergeCell ref="RXP262147:RXP262151"/>
    <mergeCell ref="RXP262173:RXP262174"/>
    <mergeCell ref="RXP327683:RXP327687"/>
    <mergeCell ref="RXP327709:RXP327710"/>
    <mergeCell ref="RXP393219:RXP393223"/>
    <mergeCell ref="RXP393245:RXP393246"/>
    <mergeCell ref="RXP458755:RXP458759"/>
    <mergeCell ref="RXP458781:RXP458782"/>
    <mergeCell ref="RXP524291:RXP524295"/>
    <mergeCell ref="RXP524317:RXP524318"/>
    <mergeCell ref="RXP589827:RXP589831"/>
    <mergeCell ref="RXP589853:RXP589854"/>
    <mergeCell ref="RXP655363:RXP655367"/>
    <mergeCell ref="RXP655389:RXP655390"/>
    <mergeCell ref="RXP720899:RXP720903"/>
    <mergeCell ref="RXP720925:RXP720926"/>
    <mergeCell ref="RXP786435:RXP786439"/>
    <mergeCell ref="RXP786461:RXP786462"/>
    <mergeCell ref="RXP851971:RXP851975"/>
    <mergeCell ref="RXP851997:RXP851998"/>
    <mergeCell ref="RXP917507:RXP917511"/>
    <mergeCell ref="RXP917533:RXP917534"/>
    <mergeCell ref="RXP983043:RXP983047"/>
    <mergeCell ref="RXP983069:RXP983070"/>
    <mergeCell ref="SHE3:SHE10"/>
    <mergeCell ref="SHE11:SHE24"/>
    <mergeCell ref="SHE25:SHE28"/>
    <mergeCell ref="SHE29:SHE31"/>
    <mergeCell ref="SHE65539:SHE65546"/>
    <mergeCell ref="SHE65547:SHE65560"/>
    <mergeCell ref="SHE65561:SHE65564"/>
    <mergeCell ref="SHE65565:SHE65567"/>
    <mergeCell ref="SHE131075:SHE131082"/>
    <mergeCell ref="SHE131083:SHE131096"/>
    <mergeCell ref="SHE131097:SHE131100"/>
    <mergeCell ref="SHE131101:SHE131103"/>
    <mergeCell ref="SHE196611:SHE196618"/>
    <mergeCell ref="SHE196619:SHE196632"/>
    <mergeCell ref="SHE196633:SHE196636"/>
    <mergeCell ref="SHE196637:SHE196639"/>
    <mergeCell ref="SHE262147:SHE262154"/>
    <mergeCell ref="SHE262155:SHE262168"/>
    <mergeCell ref="SHE262169:SHE262172"/>
    <mergeCell ref="SHE262173:SHE262175"/>
    <mergeCell ref="SHE327683:SHE327690"/>
    <mergeCell ref="SHE327691:SHE327704"/>
    <mergeCell ref="SHE327705:SHE327708"/>
    <mergeCell ref="SHE327709:SHE327711"/>
    <mergeCell ref="SHE393219:SHE393226"/>
    <mergeCell ref="SHE393227:SHE393240"/>
    <mergeCell ref="SHE393241:SHE393244"/>
    <mergeCell ref="SHE393245:SHE393247"/>
    <mergeCell ref="SHE458755:SHE458762"/>
    <mergeCell ref="SHE458763:SHE458776"/>
    <mergeCell ref="SHE458777:SHE458780"/>
    <mergeCell ref="SHE458781:SHE458783"/>
    <mergeCell ref="SHE524291:SHE524298"/>
    <mergeCell ref="SHE524299:SHE524312"/>
    <mergeCell ref="SHE524313:SHE524316"/>
    <mergeCell ref="SHE524317:SHE524319"/>
    <mergeCell ref="SHE589827:SHE589834"/>
    <mergeCell ref="SHE589835:SHE589848"/>
    <mergeCell ref="SHE589849:SHE589852"/>
    <mergeCell ref="SHE589853:SHE589855"/>
    <mergeCell ref="SHE655363:SHE655370"/>
    <mergeCell ref="SHE655371:SHE655384"/>
    <mergeCell ref="SHE655385:SHE655388"/>
    <mergeCell ref="SHE655389:SHE655391"/>
    <mergeCell ref="SHE720899:SHE720906"/>
    <mergeCell ref="SHE720907:SHE720920"/>
    <mergeCell ref="SHE720921:SHE720924"/>
    <mergeCell ref="SHE720925:SHE720927"/>
    <mergeCell ref="SHE786435:SHE786442"/>
    <mergeCell ref="SHE786443:SHE786456"/>
    <mergeCell ref="SHE786457:SHE786460"/>
    <mergeCell ref="SHE786461:SHE786463"/>
    <mergeCell ref="SHE851971:SHE851978"/>
    <mergeCell ref="SHE851979:SHE851992"/>
    <mergeCell ref="SHE851993:SHE851996"/>
    <mergeCell ref="SHE851997:SHE851999"/>
    <mergeCell ref="SHE917507:SHE917514"/>
    <mergeCell ref="SHE917515:SHE917528"/>
    <mergeCell ref="SHE917529:SHE917532"/>
    <mergeCell ref="SHE917533:SHE917535"/>
    <mergeCell ref="SHE983043:SHE983050"/>
    <mergeCell ref="SHE983051:SHE983064"/>
    <mergeCell ref="SHE983065:SHE983068"/>
    <mergeCell ref="SHE983069:SHE983071"/>
    <mergeCell ref="SHF3:SHF7"/>
    <mergeCell ref="SHF8:SHF10"/>
    <mergeCell ref="SHF11:SHF17"/>
    <mergeCell ref="SHF18:SHF21"/>
    <mergeCell ref="SHF22:SHF24"/>
    <mergeCell ref="SHF25:SHF28"/>
    <mergeCell ref="SHF29:SHF31"/>
    <mergeCell ref="SHF65539:SHF65543"/>
    <mergeCell ref="SHF65544:SHF65546"/>
    <mergeCell ref="SHF65547:SHF65553"/>
    <mergeCell ref="SHF65554:SHF65557"/>
    <mergeCell ref="SHF65558:SHF65560"/>
    <mergeCell ref="SHF65561:SHF65564"/>
    <mergeCell ref="SHF65565:SHF65567"/>
    <mergeCell ref="SHF131075:SHF131079"/>
    <mergeCell ref="SHF131080:SHF131082"/>
    <mergeCell ref="SHF131083:SHF131089"/>
    <mergeCell ref="SHF131090:SHF131093"/>
    <mergeCell ref="SHF131094:SHF131096"/>
    <mergeCell ref="SHF131097:SHF131100"/>
    <mergeCell ref="SHF131101:SHF131103"/>
    <mergeCell ref="SHF196611:SHF196615"/>
    <mergeCell ref="SHF196616:SHF196618"/>
    <mergeCell ref="SHF196619:SHF196625"/>
    <mergeCell ref="SHF196626:SHF196629"/>
    <mergeCell ref="SHF196630:SHF196632"/>
    <mergeCell ref="SHF196633:SHF196636"/>
    <mergeCell ref="SHF196637:SHF196639"/>
    <mergeCell ref="SHF262147:SHF262151"/>
    <mergeCell ref="SHF262152:SHF262154"/>
    <mergeCell ref="SHF262155:SHF262161"/>
    <mergeCell ref="SHF262162:SHF262165"/>
    <mergeCell ref="SHF262166:SHF262168"/>
    <mergeCell ref="SHF262169:SHF262172"/>
    <mergeCell ref="SHF262173:SHF262175"/>
    <mergeCell ref="SHF327683:SHF327687"/>
    <mergeCell ref="SHF327688:SHF327690"/>
    <mergeCell ref="SHF327691:SHF327697"/>
    <mergeCell ref="SHF327698:SHF327701"/>
    <mergeCell ref="SHF327702:SHF327704"/>
    <mergeCell ref="SHF327705:SHF327708"/>
    <mergeCell ref="SHF327709:SHF327711"/>
    <mergeCell ref="SHF393219:SHF393223"/>
    <mergeCell ref="SHF393224:SHF393226"/>
    <mergeCell ref="SHF393227:SHF393233"/>
    <mergeCell ref="SHF393234:SHF393237"/>
    <mergeCell ref="SHF393238:SHF393240"/>
    <mergeCell ref="SHF393241:SHF393244"/>
    <mergeCell ref="SHF393245:SHF393247"/>
    <mergeCell ref="SHF458755:SHF458759"/>
    <mergeCell ref="SHF458760:SHF458762"/>
    <mergeCell ref="SHF458763:SHF458769"/>
    <mergeCell ref="SHF458770:SHF458773"/>
    <mergeCell ref="SHF458774:SHF458776"/>
    <mergeCell ref="SHF458777:SHF458780"/>
    <mergeCell ref="SHF458781:SHF458783"/>
    <mergeCell ref="SHF524291:SHF524295"/>
    <mergeCell ref="SHF524296:SHF524298"/>
    <mergeCell ref="SHF524299:SHF524305"/>
    <mergeCell ref="SHF524306:SHF524309"/>
    <mergeCell ref="SHF524310:SHF524312"/>
    <mergeCell ref="SHF524313:SHF524316"/>
    <mergeCell ref="SHF524317:SHF524319"/>
    <mergeCell ref="SHF589827:SHF589831"/>
    <mergeCell ref="SHF589832:SHF589834"/>
    <mergeCell ref="SHF589835:SHF589841"/>
    <mergeCell ref="SHF589842:SHF589845"/>
    <mergeCell ref="SHF589846:SHF589848"/>
    <mergeCell ref="SHF589849:SHF589852"/>
    <mergeCell ref="SHF589853:SHF589855"/>
    <mergeCell ref="SHF655363:SHF655367"/>
    <mergeCell ref="SHF655368:SHF655370"/>
    <mergeCell ref="SHF655371:SHF655377"/>
    <mergeCell ref="SHF655378:SHF655381"/>
    <mergeCell ref="SHF655382:SHF655384"/>
    <mergeCell ref="SHF655385:SHF655388"/>
    <mergeCell ref="SHF655389:SHF655391"/>
    <mergeCell ref="SHF720899:SHF720903"/>
    <mergeCell ref="SHF720904:SHF720906"/>
    <mergeCell ref="SHF720907:SHF720913"/>
    <mergeCell ref="SHF720914:SHF720917"/>
    <mergeCell ref="SHF720918:SHF720920"/>
    <mergeCell ref="SHF720921:SHF720924"/>
    <mergeCell ref="SHF720925:SHF720927"/>
    <mergeCell ref="SHF786435:SHF786439"/>
    <mergeCell ref="SHF786440:SHF786442"/>
    <mergeCell ref="SHF786443:SHF786449"/>
    <mergeCell ref="SHF786450:SHF786453"/>
    <mergeCell ref="SHF786454:SHF786456"/>
    <mergeCell ref="SHF786457:SHF786460"/>
    <mergeCell ref="SHF786461:SHF786463"/>
    <mergeCell ref="SHF851971:SHF851975"/>
    <mergeCell ref="SHF851976:SHF851978"/>
    <mergeCell ref="SHF851979:SHF851985"/>
    <mergeCell ref="SHF851986:SHF851989"/>
    <mergeCell ref="SHF851990:SHF851992"/>
    <mergeCell ref="SHF851993:SHF851996"/>
    <mergeCell ref="SHF851997:SHF851999"/>
    <mergeCell ref="SHF917507:SHF917511"/>
    <mergeCell ref="SHF917512:SHF917514"/>
    <mergeCell ref="SHF917515:SHF917521"/>
    <mergeCell ref="SHF917522:SHF917525"/>
    <mergeCell ref="SHF917526:SHF917528"/>
    <mergeCell ref="SHF917529:SHF917532"/>
    <mergeCell ref="SHF917533:SHF917535"/>
    <mergeCell ref="SHF983043:SHF983047"/>
    <mergeCell ref="SHF983048:SHF983050"/>
    <mergeCell ref="SHF983051:SHF983057"/>
    <mergeCell ref="SHF983058:SHF983061"/>
    <mergeCell ref="SHF983062:SHF983064"/>
    <mergeCell ref="SHF983065:SHF983068"/>
    <mergeCell ref="SHF983069:SHF983071"/>
    <mergeCell ref="SHI3:SHI7"/>
    <mergeCell ref="SHI29:SHI30"/>
    <mergeCell ref="SHI65539:SHI65543"/>
    <mergeCell ref="SHI65565:SHI65566"/>
    <mergeCell ref="SHI131075:SHI131079"/>
    <mergeCell ref="SHI131101:SHI131102"/>
    <mergeCell ref="SHI196611:SHI196615"/>
    <mergeCell ref="SHI196637:SHI196638"/>
    <mergeCell ref="SHI262147:SHI262151"/>
    <mergeCell ref="SHI262173:SHI262174"/>
    <mergeCell ref="SHI327683:SHI327687"/>
    <mergeCell ref="SHI327709:SHI327710"/>
    <mergeCell ref="SHI393219:SHI393223"/>
    <mergeCell ref="SHI393245:SHI393246"/>
    <mergeCell ref="SHI458755:SHI458759"/>
    <mergeCell ref="SHI458781:SHI458782"/>
    <mergeCell ref="SHI524291:SHI524295"/>
    <mergeCell ref="SHI524317:SHI524318"/>
    <mergeCell ref="SHI589827:SHI589831"/>
    <mergeCell ref="SHI589853:SHI589854"/>
    <mergeCell ref="SHI655363:SHI655367"/>
    <mergeCell ref="SHI655389:SHI655390"/>
    <mergeCell ref="SHI720899:SHI720903"/>
    <mergeCell ref="SHI720925:SHI720926"/>
    <mergeCell ref="SHI786435:SHI786439"/>
    <mergeCell ref="SHI786461:SHI786462"/>
    <mergeCell ref="SHI851971:SHI851975"/>
    <mergeCell ref="SHI851997:SHI851998"/>
    <mergeCell ref="SHI917507:SHI917511"/>
    <mergeCell ref="SHI917533:SHI917534"/>
    <mergeCell ref="SHI983043:SHI983047"/>
    <mergeCell ref="SHI983069:SHI983070"/>
    <mergeCell ref="SHL3:SHL7"/>
    <mergeCell ref="SHL29:SHL30"/>
    <mergeCell ref="SHL65539:SHL65543"/>
    <mergeCell ref="SHL65565:SHL65566"/>
    <mergeCell ref="SHL131075:SHL131079"/>
    <mergeCell ref="SHL131101:SHL131102"/>
    <mergeCell ref="SHL196611:SHL196615"/>
    <mergeCell ref="SHL196637:SHL196638"/>
    <mergeCell ref="SHL262147:SHL262151"/>
    <mergeCell ref="SHL262173:SHL262174"/>
    <mergeCell ref="SHL327683:SHL327687"/>
    <mergeCell ref="SHL327709:SHL327710"/>
    <mergeCell ref="SHL393219:SHL393223"/>
    <mergeCell ref="SHL393245:SHL393246"/>
    <mergeCell ref="SHL458755:SHL458759"/>
    <mergeCell ref="SHL458781:SHL458782"/>
    <mergeCell ref="SHL524291:SHL524295"/>
    <mergeCell ref="SHL524317:SHL524318"/>
    <mergeCell ref="SHL589827:SHL589831"/>
    <mergeCell ref="SHL589853:SHL589854"/>
    <mergeCell ref="SHL655363:SHL655367"/>
    <mergeCell ref="SHL655389:SHL655390"/>
    <mergeCell ref="SHL720899:SHL720903"/>
    <mergeCell ref="SHL720925:SHL720926"/>
    <mergeCell ref="SHL786435:SHL786439"/>
    <mergeCell ref="SHL786461:SHL786462"/>
    <mergeCell ref="SHL851971:SHL851975"/>
    <mergeCell ref="SHL851997:SHL851998"/>
    <mergeCell ref="SHL917507:SHL917511"/>
    <mergeCell ref="SHL917533:SHL917534"/>
    <mergeCell ref="SHL983043:SHL983047"/>
    <mergeCell ref="SHL983069:SHL983070"/>
    <mergeCell ref="SRA3:SRA10"/>
    <mergeCell ref="SRA11:SRA24"/>
    <mergeCell ref="SRA25:SRA28"/>
    <mergeCell ref="SRA29:SRA31"/>
    <mergeCell ref="SRA65539:SRA65546"/>
    <mergeCell ref="SRA65547:SRA65560"/>
    <mergeCell ref="SRA65561:SRA65564"/>
    <mergeCell ref="SRA65565:SRA65567"/>
    <mergeCell ref="SRA131075:SRA131082"/>
    <mergeCell ref="SRA131083:SRA131096"/>
    <mergeCell ref="SRA131097:SRA131100"/>
    <mergeCell ref="SRA131101:SRA131103"/>
    <mergeCell ref="SRA196611:SRA196618"/>
    <mergeCell ref="SRA196619:SRA196632"/>
    <mergeCell ref="SRA196633:SRA196636"/>
    <mergeCell ref="SRA196637:SRA196639"/>
    <mergeCell ref="SRA262147:SRA262154"/>
    <mergeCell ref="SRA262155:SRA262168"/>
    <mergeCell ref="SRA262169:SRA262172"/>
    <mergeCell ref="SRA262173:SRA262175"/>
    <mergeCell ref="SRA327683:SRA327690"/>
    <mergeCell ref="SRA327691:SRA327704"/>
    <mergeCell ref="SRA327705:SRA327708"/>
    <mergeCell ref="SRA327709:SRA327711"/>
    <mergeCell ref="SRA393219:SRA393226"/>
    <mergeCell ref="SRA393227:SRA393240"/>
    <mergeCell ref="SRA393241:SRA393244"/>
    <mergeCell ref="SRA393245:SRA393247"/>
    <mergeCell ref="SRA458755:SRA458762"/>
    <mergeCell ref="SRA458763:SRA458776"/>
    <mergeCell ref="SRA458777:SRA458780"/>
    <mergeCell ref="SRA458781:SRA458783"/>
    <mergeCell ref="SRA524291:SRA524298"/>
    <mergeCell ref="SRA524299:SRA524312"/>
    <mergeCell ref="SRA524313:SRA524316"/>
    <mergeCell ref="SRA524317:SRA524319"/>
    <mergeCell ref="SRA589827:SRA589834"/>
    <mergeCell ref="SRA589835:SRA589848"/>
    <mergeCell ref="SRA589849:SRA589852"/>
    <mergeCell ref="SRA589853:SRA589855"/>
    <mergeCell ref="SRA655363:SRA655370"/>
    <mergeCell ref="SRA655371:SRA655384"/>
    <mergeCell ref="SRA655385:SRA655388"/>
    <mergeCell ref="SRA655389:SRA655391"/>
    <mergeCell ref="SRA720899:SRA720906"/>
    <mergeCell ref="SRA720907:SRA720920"/>
    <mergeCell ref="SRA720921:SRA720924"/>
    <mergeCell ref="SRA720925:SRA720927"/>
    <mergeCell ref="SRA786435:SRA786442"/>
    <mergeCell ref="SRA786443:SRA786456"/>
    <mergeCell ref="SRA786457:SRA786460"/>
    <mergeCell ref="SRA786461:SRA786463"/>
    <mergeCell ref="SRA851971:SRA851978"/>
    <mergeCell ref="SRA851979:SRA851992"/>
    <mergeCell ref="SRA851993:SRA851996"/>
    <mergeCell ref="SRA851997:SRA851999"/>
    <mergeCell ref="SRA917507:SRA917514"/>
    <mergeCell ref="SRA917515:SRA917528"/>
    <mergeCell ref="SRA917529:SRA917532"/>
    <mergeCell ref="SRA917533:SRA917535"/>
    <mergeCell ref="SRA983043:SRA983050"/>
    <mergeCell ref="SRA983051:SRA983064"/>
    <mergeCell ref="SRA983065:SRA983068"/>
    <mergeCell ref="SRA983069:SRA983071"/>
    <mergeCell ref="SRB3:SRB7"/>
    <mergeCell ref="SRB8:SRB10"/>
    <mergeCell ref="SRB11:SRB17"/>
    <mergeCell ref="SRB18:SRB21"/>
    <mergeCell ref="SRB22:SRB24"/>
    <mergeCell ref="SRB25:SRB28"/>
    <mergeCell ref="SRB29:SRB31"/>
    <mergeCell ref="SRB65539:SRB65543"/>
    <mergeCell ref="SRB65544:SRB65546"/>
    <mergeCell ref="SRB65547:SRB65553"/>
    <mergeCell ref="SRB65554:SRB65557"/>
    <mergeCell ref="SRB65558:SRB65560"/>
    <mergeCell ref="SRB65561:SRB65564"/>
    <mergeCell ref="SRB65565:SRB65567"/>
    <mergeCell ref="SRB131075:SRB131079"/>
    <mergeCell ref="SRB131080:SRB131082"/>
    <mergeCell ref="SRB131083:SRB131089"/>
    <mergeCell ref="SRB131090:SRB131093"/>
    <mergeCell ref="SRB131094:SRB131096"/>
    <mergeCell ref="SRB131097:SRB131100"/>
    <mergeCell ref="SRB131101:SRB131103"/>
    <mergeCell ref="SRB196611:SRB196615"/>
    <mergeCell ref="SRB196616:SRB196618"/>
    <mergeCell ref="SRB196619:SRB196625"/>
    <mergeCell ref="SRB196626:SRB196629"/>
    <mergeCell ref="SRB196630:SRB196632"/>
    <mergeCell ref="SRB196633:SRB196636"/>
    <mergeCell ref="SRB196637:SRB196639"/>
    <mergeCell ref="SRB262147:SRB262151"/>
    <mergeCell ref="SRB262152:SRB262154"/>
    <mergeCell ref="SRB262155:SRB262161"/>
    <mergeCell ref="SRB262162:SRB262165"/>
    <mergeCell ref="SRB262166:SRB262168"/>
    <mergeCell ref="SRB262169:SRB262172"/>
    <mergeCell ref="SRB262173:SRB262175"/>
    <mergeCell ref="SRB327683:SRB327687"/>
    <mergeCell ref="SRB327688:SRB327690"/>
    <mergeCell ref="SRB327691:SRB327697"/>
    <mergeCell ref="SRB327698:SRB327701"/>
    <mergeCell ref="SRB327702:SRB327704"/>
    <mergeCell ref="SRB327705:SRB327708"/>
    <mergeCell ref="SRB327709:SRB327711"/>
    <mergeCell ref="SRB393219:SRB393223"/>
    <mergeCell ref="SRB393224:SRB393226"/>
    <mergeCell ref="SRB393227:SRB393233"/>
    <mergeCell ref="SRB393234:SRB393237"/>
    <mergeCell ref="SRB393238:SRB393240"/>
    <mergeCell ref="SRB393241:SRB393244"/>
    <mergeCell ref="SRB393245:SRB393247"/>
    <mergeCell ref="SRB458755:SRB458759"/>
    <mergeCell ref="SRB458760:SRB458762"/>
    <mergeCell ref="SRB458763:SRB458769"/>
    <mergeCell ref="SRB458770:SRB458773"/>
    <mergeCell ref="SRB458774:SRB458776"/>
    <mergeCell ref="SRB458777:SRB458780"/>
    <mergeCell ref="SRB458781:SRB458783"/>
    <mergeCell ref="SRB524291:SRB524295"/>
    <mergeCell ref="SRB524296:SRB524298"/>
    <mergeCell ref="SRB524299:SRB524305"/>
    <mergeCell ref="SRB524306:SRB524309"/>
    <mergeCell ref="SRB524310:SRB524312"/>
    <mergeCell ref="SRB524313:SRB524316"/>
    <mergeCell ref="SRB524317:SRB524319"/>
    <mergeCell ref="SRB589827:SRB589831"/>
    <mergeCell ref="SRB589832:SRB589834"/>
    <mergeCell ref="SRB589835:SRB589841"/>
    <mergeCell ref="SRB589842:SRB589845"/>
    <mergeCell ref="SRB589846:SRB589848"/>
    <mergeCell ref="SRB589849:SRB589852"/>
    <mergeCell ref="SRB589853:SRB589855"/>
    <mergeCell ref="SRB655363:SRB655367"/>
    <mergeCell ref="SRB655368:SRB655370"/>
    <mergeCell ref="SRB655371:SRB655377"/>
    <mergeCell ref="SRB655378:SRB655381"/>
    <mergeCell ref="SRB655382:SRB655384"/>
    <mergeCell ref="SRB655385:SRB655388"/>
    <mergeCell ref="SRB655389:SRB655391"/>
    <mergeCell ref="SRB720899:SRB720903"/>
    <mergeCell ref="SRB720904:SRB720906"/>
    <mergeCell ref="SRB720907:SRB720913"/>
    <mergeCell ref="SRB720914:SRB720917"/>
    <mergeCell ref="SRB720918:SRB720920"/>
    <mergeCell ref="SRB720921:SRB720924"/>
    <mergeCell ref="SRB720925:SRB720927"/>
    <mergeCell ref="SRB786435:SRB786439"/>
    <mergeCell ref="SRB786440:SRB786442"/>
    <mergeCell ref="SRB786443:SRB786449"/>
    <mergeCell ref="SRB786450:SRB786453"/>
    <mergeCell ref="SRB786454:SRB786456"/>
    <mergeCell ref="SRB786457:SRB786460"/>
    <mergeCell ref="SRB786461:SRB786463"/>
    <mergeCell ref="SRB851971:SRB851975"/>
    <mergeCell ref="SRB851976:SRB851978"/>
    <mergeCell ref="SRB851979:SRB851985"/>
    <mergeCell ref="SRB851986:SRB851989"/>
    <mergeCell ref="SRB851990:SRB851992"/>
    <mergeCell ref="SRB851993:SRB851996"/>
    <mergeCell ref="SRB851997:SRB851999"/>
    <mergeCell ref="SRB917507:SRB917511"/>
    <mergeCell ref="SRB917512:SRB917514"/>
    <mergeCell ref="SRB917515:SRB917521"/>
    <mergeCell ref="SRB917522:SRB917525"/>
    <mergeCell ref="SRB917526:SRB917528"/>
    <mergeCell ref="SRB917529:SRB917532"/>
    <mergeCell ref="SRB917533:SRB917535"/>
    <mergeCell ref="SRB983043:SRB983047"/>
    <mergeCell ref="SRB983048:SRB983050"/>
    <mergeCell ref="SRB983051:SRB983057"/>
    <mergeCell ref="SRB983058:SRB983061"/>
    <mergeCell ref="SRB983062:SRB983064"/>
    <mergeCell ref="SRB983065:SRB983068"/>
    <mergeCell ref="SRB983069:SRB983071"/>
    <mergeCell ref="SRE3:SRE7"/>
    <mergeCell ref="SRE29:SRE30"/>
    <mergeCell ref="SRE65539:SRE65543"/>
    <mergeCell ref="SRE65565:SRE65566"/>
    <mergeCell ref="SRE131075:SRE131079"/>
    <mergeCell ref="SRE131101:SRE131102"/>
    <mergeCell ref="SRE196611:SRE196615"/>
    <mergeCell ref="SRE196637:SRE196638"/>
    <mergeCell ref="SRE262147:SRE262151"/>
    <mergeCell ref="SRE262173:SRE262174"/>
    <mergeCell ref="SRE327683:SRE327687"/>
    <mergeCell ref="SRE327709:SRE327710"/>
    <mergeCell ref="SRE393219:SRE393223"/>
    <mergeCell ref="SRE393245:SRE393246"/>
    <mergeCell ref="SRE458755:SRE458759"/>
    <mergeCell ref="SRE458781:SRE458782"/>
    <mergeCell ref="SRE524291:SRE524295"/>
    <mergeCell ref="SRE524317:SRE524318"/>
    <mergeCell ref="SRE589827:SRE589831"/>
    <mergeCell ref="SRE589853:SRE589854"/>
    <mergeCell ref="SRE655363:SRE655367"/>
    <mergeCell ref="SRE655389:SRE655390"/>
    <mergeCell ref="SRE720899:SRE720903"/>
    <mergeCell ref="SRE720925:SRE720926"/>
    <mergeCell ref="SRE786435:SRE786439"/>
    <mergeCell ref="SRE786461:SRE786462"/>
    <mergeCell ref="SRE851971:SRE851975"/>
    <mergeCell ref="SRE851997:SRE851998"/>
    <mergeCell ref="SRE917507:SRE917511"/>
    <mergeCell ref="SRE917533:SRE917534"/>
    <mergeCell ref="SRE983043:SRE983047"/>
    <mergeCell ref="SRE983069:SRE983070"/>
    <mergeCell ref="SRH3:SRH7"/>
    <mergeCell ref="SRH29:SRH30"/>
    <mergeCell ref="SRH65539:SRH65543"/>
    <mergeCell ref="SRH65565:SRH65566"/>
    <mergeCell ref="SRH131075:SRH131079"/>
    <mergeCell ref="SRH131101:SRH131102"/>
    <mergeCell ref="SRH196611:SRH196615"/>
    <mergeCell ref="SRH196637:SRH196638"/>
    <mergeCell ref="SRH262147:SRH262151"/>
    <mergeCell ref="SRH262173:SRH262174"/>
    <mergeCell ref="SRH327683:SRH327687"/>
    <mergeCell ref="SRH327709:SRH327710"/>
    <mergeCell ref="SRH393219:SRH393223"/>
    <mergeCell ref="SRH393245:SRH393246"/>
    <mergeCell ref="SRH458755:SRH458759"/>
    <mergeCell ref="SRH458781:SRH458782"/>
    <mergeCell ref="SRH524291:SRH524295"/>
    <mergeCell ref="SRH524317:SRH524318"/>
    <mergeCell ref="SRH589827:SRH589831"/>
    <mergeCell ref="SRH589853:SRH589854"/>
    <mergeCell ref="SRH655363:SRH655367"/>
    <mergeCell ref="SRH655389:SRH655390"/>
    <mergeCell ref="SRH720899:SRH720903"/>
    <mergeCell ref="SRH720925:SRH720926"/>
    <mergeCell ref="SRH786435:SRH786439"/>
    <mergeCell ref="SRH786461:SRH786462"/>
    <mergeCell ref="SRH851971:SRH851975"/>
    <mergeCell ref="SRH851997:SRH851998"/>
    <mergeCell ref="SRH917507:SRH917511"/>
    <mergeCell ref="SRH917533:SRH917534"/>
    <mergeCell ref="SRH983043:SRH983047"/>
    <mergeCell ref="SRH983069:SRH983070"/>
    <mergeCell ref="TAW3:TAW10"/>
    <mergeCell ref="TAW11:TAW24"/>
    <mergeCell ref="TAW25:TAW28"/>
    <mergeCell ref="TAW29:TAW31"/>
    <mergeCell ref="TAW65539:TAW65546"/>
    <mergeCell ref="TAW65547:TAW65560"/>
    <mergeCell ref="TAW65561:TAW65564"/>
    <mergeCell ref="TAW65565:TAW65567"/>
    <mergeCell ref="TAW131075:TAW131082"/>
    <mergeCell ref="TAW131083:TAW131096"/>
    <mergeCell ref="TAW131097:TAW131100"/>
    <mergeCell ref="TAW131101:TAW131103"/>
    <mergeCell ref="TAW196611:TAW196618"/>
    <mergeCell ref="TAW196619:TAW196632"/>
    <mergeCell ref="TAW196633:TAW196636"/>
    <mergeCell ref="TAW196637:TAW196639"/>
    <mergeCell ref="TAW262147:TAW262154"/>
    <mergeCell ref="TAW262155:TAW262168"/>
    <mergeCell ref="TAW262169:TAW262172"/>
    <mergeCell ref="TAW262173:TAW262175"/>
    <mergeCell ref="TAW327683:TAW327690"/>
    <mergeCell ref="TAW327691:TAW327704"/>
    <mergeCell ref="TAW327705:TAW327708"/>
    <mergeCell ref="TAW327709:TAW327711"/>
    <mergeCell ref="TAW393219:TAW393226"/>
    <mergeCell ref="TAW393227:TAW393240"/>
    <mergeCell ref="TAW393241:TAW393244"/>
    <mergeCell ref="TAW393245:TAW393247"/>
    <mergeCell ref="TAW458755:TAW458762"/>
    <mergeCell ref="TAW458763:TAW458776"/>
    <mergeCell ref="TAW458777:TAW458780"/>
    <mergeCell ref="TAW458781:TAW458783"/>
    <mergeCell ref="TAW524291:TAW524298"/>
    <mergeCell ref="TAW524299:TAW524312"/>
    <mergeCell ref="TAW524313:TAW524316"/>
    <mergeCell ref="TAW524317:TAW524319"/>
    <mergeCell ref="TAW589827:TAW589834"/>
    <mergeCell ref="TAW589835:TAW589848"/>
    <mergeCell ref="TAW589849:TAW589852"/>
    <mergeCell ref="TAW589853:TAW589855"/>
    <mergeCell ref="TAW655363:TAW655370"/>
    <mergeCell ref="TAW655371:TAW655384"/>
    <mergeCell ref="TAW655385:TAW655388"/>
    <mergeCell ref="TAW655389:TAW655391"/>
    <mergeCell ref="TAW720899:TAW720906"/>
    <mergeCell ref="TAW720907:TAW720920"/>
    <mergeCell ref="TAW720921:TAW720924"/>
    <mergeCell ref="TAW720925:TAW720927"/>
    <mergeCell ref="TAW786435:TAW786442"/>
    <mergeCell ref="TAW786443:TAW786456"/>
    <mergeCell ref="TAW786457:TAW786460"/>
    <mergeCell ref="TAW786461:TAW786463"/>
    <mergeCell ref="TAW851971:TAW851978"/>
    <mergeCell ref="TAW851979:TAW851992"/>
    <mergeCell ref="TAW851993:TAW851996"/>
    <mergeCell ref="TAW851997:TAW851999"/>
    <mergeCell ref="TAW917507:TAW917514"/>
    <mergeCell ref="TAW917515:TAW917528"/>
    <mergeCell ref="TAW917529:TAW917532"/>
    <mergeCell ref="TAW917533:TAW917535"/>
    <mergeCell ref="TAW983043:TAW983050"/>
    <mergeCell ref="TAW983051:TAW983064"/>
    <mergeCell ref="TAW983065:TAW983068"/>
    <mergeCell ref="TAW983069:TAW983071"/>
    <mergeCell ref="TAX3:TAX7"/>
    <mergeCell ref="TAX8:TAX10"/>
    <mergeCell ref="TAX11:TAX17"/>
    <mergeCell ref="TAX18:TAX21"/>
    <mergeCell ref="TAX22:TAX24"/>
    <mergeCell ref="TAX25:TAX28"/>
    <mergeCell ref="TAX29:TAX31"/>
    <mergeCell ref="TAX65539:TAX65543"/>
    <mergeCell ref="TAX65544:TAX65546"/>
    <mergeCell ref="TAX65547:TAX65553"/>
    <mergeCell ref="TAX65554:TAX65557"/>
    <mergeCell ref="TAX65558:TAX65560"/>
    <mergeCell ref="TAX65561:TAX65564"/>
    <mergeCell ref="TAX65565:TAX65567"/>
    <mergeCell ref="TAX131075:TAX131079"/>
    <mergeCell ref="TAX131080:TAX131082"/>
    <mergeCell ref="TAX131083:TAX131089"/>
    <mergeCell ref="TAX131090:TAX131093"/>
    <mergeCell ref="TAX131094:TAX131096"/>
    <mergeCell ref="TAX131097:TAX131100"/>
    <mergeCell ref="TAX131101:TAX131103"/>
    <mergeCell ref="TAX196611:TAX196615"/>
    <mergeCell ref="TAX196616:TAX196618"/>
    <mergeCell ref="TAX196619:TAX196625"/>
    <mergeCell ref="TAX196626:TAX196629"/>
    <mergeCell ref="TAX196630:TAX196632"/>
    <mergeCell ref="TAX196633:TAX196636"/>
    <mergeCell ref="TAX196637:TAX196639"/>
    <mergeCell ref="TAX262147:TAX262151"/>
    <mergeCell ref="TAX262152:TAX262154"/>
    <mergeCell ref="TAX262155:TAX262161"/>
    <mergeCell ref="TAX262162:TAX262165"/>
    <mergeCell ref="TAX262166:TAX262168"/>
    <mergeCell ref="TAX262169:TAX262172"/>
    <mergeCell ref="TAX262173:TAX262175"/>
    <mergeCell ref="TAX327683:TAX327687"/>
    <mergeCell ref="TAX327688:TAX327690"/>
    <mergeCell ref="TAX327691:TAX327697"/>
    <mergeCell ref="TAX327698:TAX327701"/>
    <mergeCell ref="TAX327702:TAX327704"/>
    <mergeCell ref="TAX327705:TAX327708"/>
    <mergeCell ref="TAX327709:TAX327711"/>
    <mergeCell ref="TAX393219:TAX393223"/>
    <mergeCell ref="TAX393224:TAX393226"/>
    <mergeCell ref="TAX393227:TAX393233"/>
    <mergeCell ref="TAX393234:TAX393237"/>
    <mergeCell ref="TAX393238:TAX393240"/>
    <mergeCell ref="TAX393241:TAX393244"/>
    <mergeCell ref="TAX393245:TAX393247"/>
    <mergeCell ref="TAX458755:TAX458759"/>
    <mergeCell ref="TAX458760:TAX458762"/>
    <mergeCell ref="TAX458763:TAX458769"/>
    <mergeCell ref="TAX458770:TAX458773"/>
    <mergeCell ref="TAX458774:TAX458776"/>
    <mergeCell ref="TAX458777:TAX458780"/>
    <mergeCell ref="TAX458781:TAX458783"/>
    <mergeCell ref="TAX524291:TAX524295"/>
    <mergeCell ref="TAX524296:TAX524298"/>
    <mergeCell ref="TAX524299:TAX524305"/>
    <mergeCell ref="TAX524306:TAX524309"/>
    <mergeCell ref="TAX524310:TAX524312"/>
    <mergeCell ref="TAX524313:TAX524316"/>
    <mergeCell ref="TAX524317:TAX524319"/>
    <mergeCell ref="TAX589827:TAX589831"/>
    <mergeCell ref="TAX589832:TAX589834"/>
    <mergeCell ref="TAX589835:TAX589841"/>
    <mergeCell ref="TAX589842:TAX589845"/>
    <mergeCell ref="TAX589846:TAX589848"/>
    <mergeCell ref="TAX589849:TAX589852"/>
    <mergeCell ref="TAX589853:TAX589855"/>
    <mergeCell ref="TAX655363:TAX655367"/>
    <mergeCell ref="TAX655368:TAX655370"/>
    <mergeCell ref="TAX655371:TAX655377"/>
    <mergeCell ref="TAX655378:TAX655381"/>
    <mergeCell ref="TAX655382:TAX655384"/>
    <mergeCell ref="TAX655385:TAX655388"/>
    <mergeCell ref="TAX655389:TAX655391"/>
    <mergeCell ref="TAX720899:TAX720903"/>
    <mergeCell ref="TAX720904:TAX720906"/>
    <mergeCell ref="TAX720907:TAX720913"/>
    <mergeCell ref="TAX720914:TAX720917"/>
    <mergeCell ref="TAX720918:TAX720920"/>
    <mergeCell ref="TAX720921:TAX720924"/>
    <mergeCell ref="TAX720925:TAX720927"/>
    <mergeCell ref="TAX786435:TAX786439"/>
    <mergeCell ref="TAX786440:TAX786442"/>
    <mergeCell ref="TAX786443:TAX786449"/>
    <mergeCell ref="TAX786450:TAX786453"/>
    <mergeCell ref="TAX786454:TAX786456"/>
    <mergeCell ref="TAX786457:TAX786460"/>
    <mergeCell ref="TAX786461:TAX786463"/>
    <mergeCell ref="TAX851971:TAX851975"/>
    <mergeCell ref="TAX851976:TAX851978"/>
    <mergeCell ref="TAX851979:TAX851985"/>
    <mergeCell ref="TAX851986:TAX851989"/>
    <mergeCell ref="TAX851990:TAX851992"/>
    <mergeCell ref="TAX851993:TAX851996"/>
    <mergeCell ref="TAX851997:TAX851999"/>
    <mergeCell ref="TAX917507:TAX917511"/>
    <mergeCell ref="TAX917512:TAX917514"/>
    <mergeCell ref="TAX917515:TAX917521"/>
    <mergeCell ref="TAX917522:TAX917525"/>
    <mergeCell ref="TAX917526:TAX917528"/>
    <mergeCell ref="TAX917529:TAX917532"/>
    <mergeCell ref="TAX917533:TAX917535"/>
    <mergeCell ref="TAX983043:TAX983047"/>
    <mergeCell ref="TAX983048:TAX983050"/>
    <mergeCell ref="TAX983051:TAX983057"/>
    <mergeCell ref="TAX983058:TAX983061"/>
    <mergeCell ref="TAX983062:TAX983064"/>
    <mergeCell ref="TAX983065:TAX983068"/>
    <mergeCell ref="TAX983069:TAX983071"/>
    <mergeCell ref="TBA3:TBA7"/>
    <mergeCell ref="TBA29:TBA30"/>
    <mergeCell ref="TBA65539:TBA65543"/>
    <mergeCell ref="TBA65565:TBA65566"/>
    <mergeCell ref="TBA131075:TBA131079"/>
    <mergeCell ref="TBA131101:TBA131102"/>
    <mergeCell ref="TBA196611:TBA196615"/>
    <mergeCell ref="TBA196637:TBA196638"/>
    <mergeCell ref="TBA262147:TBA262151"/>
    <mergeCell ref="TBA262173:TBA262174"/>
    <mergeCell ref="TBA327683:TBA327687"/>
    <mergeCell ref="TBA327709:TBA327710"/>
    <mergeCell ref="TBA393219:TBA393223"/>
    <mergeCell ref="TBA393245:TBA393246"/>
    <mergeCell ref="TBA458755:TBA458759"/>
    <mergeCell ref="TBA458781:TBA458782"/>
    <mergeCell ref="TBA524291:TBA524295"/>
    <mergeCell ref="TBA524317:TBA524318"/>
    <mergeCell ref="TBA589827:TBA589831"/>
    <mergeCell ref="TBA589853:TBA589854"/>
    <mergeCell ref="TBA655363:TBA655367"/>
    <mergeCell ref="TBA655389:TBA655390"/>
    <mergeCell ref="TBA720899:TBA720903"/>
    <mergeCell ref="TBA720925:TBA720926"/>
    <mergeCell ref="TBA786435:TBA786439"/>
    <mergeCell ref="TBA786461:TBA786462"/>
    <mergeCell ref="TBA851971:TBA851975"/>
    <mergeCell ref="TBA851997:TBA851998"/>
    <mergeCell ref="TBA917507:TBA917511"/>
    <mergeCell ref="TBA917533:TBA917534"/>
    <mergeCell ref="TBA983043:TBA983047"/>
    <mergeCell ref="TBA983069:TBA983070"/>
    <mergeCell ref="TBD3:TBD7"/>
    <mergeCell ref="TBD29:TBD30"/>
    <mergeCell ref="TBD65539:TBD65543"/>
    <mergeCell ref="TBD65565:TBD65566"/>
    <mergeCell ref="TBD131075:TBD131079"/>
    <mergeCell ref="TBD131101:TBD131102"/>
    <mergeCell ref="TBD196611:TBD196615"/>
    <mergeCell ref="TBD196637:TBD196638"/>
    <mergeCell ref="TBD262147:TBD262151"/>
    <mergeCell ref="TBD262173:TBD262174"/>
    <mergeCell ref="TBD327683:TBD327687"/>
    <mergeCell ref="TBD327709:TBD327710"/>
    <mergeCell ref="TBD393219:TBD393223"/>
    <mergeCell ref="TBD393245:TBD393246"/>
    <mergeCell ref="TBD458755:TBD458759"/>
    <mergeCell ref="TBD458781:TBD458782"/>
    <mergeCell ref="TBD524291:TBD524295"/>
    <mergeCell ref="TBD524317:TBD524318"/>
    <mergeCell ref="TBD589827:TBD589831"/>
    <mergeCell ref="TBD589853:TBD589854"/>
    <mergeCell ref="TBD655363:TBD655367"/>
    <mergeCell ref="TBD655389:TBD655390"/>
    <mergeCell ref="TBD720899:TBD720903"/>
    <mergeCell ref="TBD720925:TBD720926"/>
    <mergeCell ref="TBD786435:TBD786439"/>
    <mergeCell ref="TBD786461:TBD786462"/>
    <mergeCell ref="TBD851971:TBD851975"/>
    <mergeCell ref="TBD851997:TBD851998"/>
    <mergeCell ref="TBD917507:TBD917511"/>
    <mergeCell ref="TBD917533:TBD917534"/>
    <mergeCell ref="TBD983043:TBD983047"/>
    <mergeCell ref="TBD983069:TBD983070"/>
    <mergeCell ref="TKS3:TKS10"/>
    <mergeCell ref="TKS11:TKS24"/>
    <mergeCell ref="TKS25:TKS28"/>
    <mergeCell ref="TKS29:TKS31"/>
    <mergeCell ref="TKS65539:TKS65546"/>
    <mergeCell ref="TKS65547:TKS65560"/>
    <mergeCell ref="TKS65561:TKS65564"/>
    <mergeCell ref="TKS65565:TKS65567"/>
    <mergeCell ref="TKS131075:TKS131082"/>
    <mergeCell ref="TKS131083:TKS131096"/>
    <mergeCell ref="TKS131097:TKS131100"/>
    <mergeCell ref="TKS131101:TKS131103"/>
    <mergeCell ref="TKS196611:TKS196618"/>
    <mergeCell ref="TKS196619:TKS196632"/>
    <mergeCell ref="TKS196633:TKS196636"/>
    <mergeCell ref="TKS196637:TKS196639"/>
    <mergeCell ref="TKS262147:TKS262154"/>
    <mergeCell ref="TKS262155:TKS262168"/>
    <mergeCell ref="TKS262169:TKS262172"/>
    <mergeCell ref="TKS262173:TKS262175"/>
    <mergeCell ref="TKS327683:TKS327690"/>
    <mergeCell ref="TKS327691:TKS327704"/>
    <mergeCell ref="TKS327705:TKS327708"/>
    <mergeCell ref="TKS327709:TKS327711"/>
    <mergeCell ref="TKS393219:TKS393226"/>
    <mergeCell ref="TKS393227:TKS393240"/>
    <mergeCell ref="TKS393241:TKS393244"/>
    <mergeCell ref="TKS393245:TKS393247"/>
    <mergeCell ref="TKS458755:TKS458762"/>
    <mergeCell ref="TKS458763:TKS458776"/>
    <mergeCell ref="TKS458777:TKS458780"/>
    <mergeCell ref="TKS458781:TKS458783"/>
    <mergeCell ref="TKS524291:TKS524298"/>
    <mergeCell ref="TKS524299:TKS524312"/>
    <mergeCell ref="TKS524313:TKS524316"/>
    <mergeCell ref="TKS524317:TKS524319"/>
    <mergeCell ref="TKS589827:TKS589834"/>
    <mergeCell ref="TKS589835:TKS589848"/>
    <mergeCell ref="TKS589849:TKS589852"/>
    <mergeCell ref="TKS589853:TKS589855"/>
    <mergeCell ref="TKS655363:TKS655370"/>
    <mergeCell ref="TKS655371:TKS655384"/>
    <mergeCell ref="TKS655385:TKS655388"/>
    <mergeCell ref="TKS655389:TKS655391"/>
    <mergeCell ref="TKS720899:TKS720906"/>
    <mergeCell ref="TKS720907:TKS720920"/>
    <mergeCell ref="TKS720921:TKS720924"/>
    <mergeCell ref="TKS720925:TKS720927"/>
    <mergeCell ref="TKS786435:TKS786442"/>
    <mergeCell ref="TKS786443:TKS786456"/>
    <mergeCell ref="TKS786457:TKS786460"/>
    <mergeCell ref="TKS786461:TKS786463"/>
    <mergeCell ref="TKS851971:TKS851978"/>
    <mergeCell ref="TKS851979:TKS851992"/>
    <mergeCell ref="TKS851993:TKS851996"/>
    <mergeCell ref="TKS851997:TKS851999"/>
    <mergeCell ref="TKS917507:TKS917514"/>
    <mergeCell ref="TKS917515:TKS917528"/>
    <mergeCell ref="TKS917529:TKS917532"/>
    <mergeCell ref="TKS917533:TKS917535"/>
    <mergeCell ref="TKS983043:TKS983050"/>
    <mergeCell ref="TKS983051:TKS983064"/>
    <mergeCell ref="TKS983065:TKS983068"/>
    <mergeCell ref="TKS983069:TKS983071"/>
    <mergeCell ref="TKT3:TKT7"/>
    <mergeCell ref="TKT8:TKT10"/>
    <mergeCell ref="TKT11:TKT17"/>
    <mergeCell ref="TKT18:TKT21"/>
    <mergeCell ref="TKT22:TKT24"/>
    <mergeCell ref="TKT25:TKT28"/>
    <mergeCell ref="TKT29:TKT31"/>
    <mergeCell ref="TKT65539:TKT65543"/>
    <mergeCell ref="TKT65544:TKT65546"/>
    <mergeCell ref="TKT65547:TKT65553"/>
    <mergeCell ref="TKT65554:TKT65557"/>
    <mergeCell ref="TKT65558:TKT65560"/>
    <mergeCell ref="TKT65561:TKT65564"/>
    <mergeCell ref="TKT65565:TKT65567"/>
    <mergeCell ref="TKT131075:TKT131079"/>
    <mergeCell ref="TKT131080:TKT131082"/>
    <mergeCell ref="TKT131083:TKT131089"/>
    <mergeCell ref="TKT131090:TKT131093"/>
    <mergeCell ref="TKT131094:TKT131096"/>
    <mergeCell ref="TKT131097:TKT131100"/>
    <mergeCell ref="TKT131101:TKT131103"/>
    <mergeCell ref="TKT196611:TKT196615"/>
    <mergeCell ref="TKT196616:TKT196618"/>
    <mergeCell ref="TKT196619:TKT196625"/>
    <mergeCell ref="TKT196626:TKT196629"/>
    <mergeCell ref="TKT196630:TKT196632"/>
    <mergeCell ref="TKT196633:TKT196636"/>
    <mergeCell ref="TKT196637:TKT196639"/>
    <mergeCell ref="TKT262147:TKT262151"/>
    <mergeCell ref="TKT262152:TKT262154"/>
    <mergeCell ref="TKT262155:TKT262161"/>
    <mergeCell ref="TKT262162:TKT262165"/>
    <mergeCell ref="TKT262166:TKT262168"/>
    <mergeCell ref="TKT262169:TKT262172"/>
    <mergeCell ref="TKT262173:TKT262175"/>
    <mergeCell ref="TKT327683:TKT327687"/>
    <mergeCell ref="TKT327688:TKT327690"/>
    <mergeCell ref="TKT327691:TKT327697"/>
    <mergeCell ref="TKT327698:TKT327701"/>
    <mergeCell ref="TKT327702:TKT327704"/>
    <mergeCell ref="TKT327705:TKT327708"/>
    <mergeCell ref="TKT327709:TKT327711"/>
    <mergeCell ref="TKT393219:TKT393223"/>
    <mergeCell ref="TKT393224:TKT393226"/>
    <mergeCell ref="TKT393227:TKT393233"/>
    <mergeCell ref="TKT393234:TKT393237"/>
    <mergeCell ref="TKT393238:TKT393240"/>
    <mergeCell ref="TKT393241:TKT393244"/>
    <mergeCell ref="TKT393245:TKT393247"/>
    <mergeCell ref="TKT458755:TKT458759"/>
    <mergeCell ref="TKT458760:TKT458762"/>
    <mergeCell ref="TKT458763:TKT458769"/>
    <mergeCell ref="TKT458770:TKT458773"/>
    <mergeCell ref="TKT458774:TKT458776"/>
    <mergeCell ref="TKT458777:TKT458780"/>
    <mergeCell ref="TKT458781:TKT458783"/>
    <mergeCell ref="TKT524291:TKT524295"/>
    <mergeCell ref="TKT524296:TKT524298"/>
    <mergeCell ref="TKT524299:TKT524305"/>
    <mergeCell ref="TKT524306:TKT524309"/>
    <mergeCell ref="TKT524310:TKT524312"/>
    <mergeCell ref="TKT524313:TKT524316"/>
    <mergeCell ref="TKT524317:TKT524319"/>
    <mergeCell ref="TKT589827:TKT589831"/>
    <mergeCell ref="TKT589832:TKT589834"/>
    <mergeCell ref="TKT589835:TKT589841"/>
    <mergeCell ref="TKT589842:TKT589845"/>
    <mergeCell ref="TKT589846:TKT589848"/>
    <mergeCell ref="TKT589849:TKT589852"/>
    <mergeCell ref="TKT589853:TKT589855"/>
    <mergeCell ref="TKT655363:TKT655367"/>
    <mergeCell ref="TKT655368:TKT655370"/>
    <mergeCell ref="TKT655371:TKT655377"/>
    <mergeCell ref="TKT655378:TKT655381"/>
    <mergeCell ref="TKT655382:TKT655384"/>
    <mergeCell ref="TKT655385:TKT655388"/>
    <mergeCell ref="TKT655389:TKT655391"/>
    <mergeCell ref="TKT720899:TKT720903"/>
    <mergeCell ref="TKT720904:TKT720906"/>
    <mergeCell ref="TKT720907:TKT720913"/>
    <mergeCell ref="TKT720914:TKT720917"/>
    <mergeCell ref="TKT720918:TKT720920"/>
    <mergeCell ref="TKT720921:TKT720924"/>
    <mergeCell ref="TKT720925:TKT720927"/>
    <mergeCell ref="TKT786435:TKT786439"/>
    <mergeCell ref="TKT786440:TKT786442"/>
    <mergeCell ref="TKT786443:TKT786449"/>
    <mergeCell ref="TKT786450:TKT786453"/>
    <mergeCell ref="TKT786454:TKT786456"/>
    <mergeCell ref="TKT786457:TKT786460"/>
    <mergeCell ref="TKT786461:TKT786463"/>
    <mergeCell ref="TKT851971:TKT851975"/>
    <mergeCell ref="TKT851976:TKT851978"/>
    <mergeCell ref="TKT851979:TKT851985"/>
    <mergeCell ref="TKT851986:TKT851989"/>
    <mergeCell ref="TKT851990:TKT851992"/>
    <mergeCell ref="TKT851993:TKT851996"/>
    <mergeCell ref="TKT851997:TKT851999"/>
    <mergeCell ref="TKT917507:TKT917511"/>
    <mergeCell ref="TKT917512:TKT917514"/>
    <mergeCell ref="TKT917515:TKT917521"/>
    <mergeCell ref="TKT917522:TKT917525"/>
    <mergeCell ref="TKT917526:TKT917528"/>
    <mergeCell ref="TKT917529:TKT917532"/>
    <mergeCell ref="TKT917533:TKT917535"/>
    <mergeCell ref="TKT983043:TKT983047"/>
    <mergeCell ref="TKT983048:TKT983050"/>
    <mergeCell ref="TKT983051:TKT983057"/>
    <mergeCell ref="TKT983058:TKT983061"/>
    <mergeCell ref="TKT983062:TKT983064"/>
    <mergeCell ref="TKT983065:TKT983068"/>
    <mergeCell ref="TKT983069:TKT983071"/>
    <mergeCell ref="TKW3:TKW7"/>
    <mergeCell ref="TKW29:TKW30"/>
    <mergeCell ref="TKW65539:TKW65543"/>
    <mergeCell ref="TKW65565:TKW65566"/>
    <mergeCell ref="TKW131075:TKW131079"/>
    <mergeCell ref="TKW131101:TKW131102"/>
    <mergeCell ref="TKW196611:TKW196615"/>
    <mergeCell ref="TKW196637:TKW196638"/>
    <mergeCell ref="TKW262147:TKW262151"/>
    <mergeCell ref="TKW262173:TKW262174"/>
    <mergeCell ref="TKW327683:TKW327687"/>
    <mergeCell ref="TKW327709:TKW327710"/>
    <mergeCell ref="TKW393219:TKW393223"/>
    <mergeCell ref="TKW393245:TKW393246"/>
    <mergeCell ref="TKW458755:TKW458759"/>
    <mergeCell ref="TKW458781:TKW458782"/>
    <mergeCell ref="TKW524291:TKW524295"/>
    <mergeCell ref="TKW524317:TKW524318"/>
    <mergeCell ref="TKW589827:TKW589831"/>
    <mergeCell ref="TKW589853:TKW589854"/>
    <mergeCell ref="TKW655363:TKW655367"/>
    <mergeCell ref="TKW655389:TKW655390"/>
    <mergeCell ref="TKW720899:TKW720903"/>
    <mergeCell ref="TKW720925:TKW720926"/>
    <mergeCell ref="TKW786435:TKW786439"/>
    <mergeCell ref="TKW786461:TKW786462"/>
    <mergeCell ref="TKW851971:TKW851975"/>
    <mergeCell ref="TKW851997:TKW851998"/>
    <mergeCell ref="TKW917507:TKW917511"/>
    <mergeCell ref="TKW917533:TKW917534"/>
    <mergeCell ref="TKW983043:TKW983047"/>
    <mergeCell ref="TKW983069:TKW983070"/>
    <mergeCell ref="TKZ3:TKZ7"/>
    <mergeCell ref="TKZ29:TKZ30"/>
    <mergeCell ref="TKZ65539:TKZ65543"/>
    <mergeCell ref="TKZ65565:TKZ65566"/>
    <mergeCell ref="TKZ131075:TKZ131079"/>
    <mergeCell ref="TKZ131101:TKZ131102"/>
    <mergeCell ref="TKZ196611:TKZ196615"/>
    <mergeCell ref="TKZ196637:TKZ196638"/>
    <mergeCell ref="TKZ262147:TKZ262151"/>
    <mergeCell ref="TKZ262173:TKZ262174"/>
    <mergeCell ref="TKZ327683:TKZ327687"/>
    <mergeCell ref="TKZ327709:TKZ327710"/>
    <mergeCell ref="TKZ393219:TKZ393223"/>
    <mergeCell ref="TKZ393245:TKZ393246"/>
    <mergeCell ref="TKZ458755:TKZ458759"/>
    <mergeCell ref="TKZ458781:TKZ458782"/>
    <mergeCell ref="TKZ524291:TKZ524295"/>
    <mergeCell ref="TKZ524317:TKZ524318"/>
    <mergeCell ref="TKZ589827:TKZ589831"/>
    <mergeCell ref="TKZ589853:TKZ589854"/>
    <mergeCell ref="TKZ655363:TKZ655367"/>
    <mergeCell ref="TKZ655389:TKZ655390"/>
    <mergeCell ref="TKZ720899:TKZ720903"/>
    <mergeCell ref="TKZ720925:TKZ720926"/>
    <mergeCell ref="TKZ786435:TKZ786439"/>
    <mergeCell ref="TKZ786461:TKZ786462"/>
    <mergeCell ref="TKZ851971:TKZ851975"/>
    <mergeCell ref="TKZ851997:TKZ851998"/>
    <mergeCell ref="TKZ917507:TKZ917511"/>
    <mergeCell ref="TKZ917533:TKZ917534"/>
    <mergeCell ref="TKZ983043:TKZ983047"/>
    <mergeCell ref="TKZ983069:TKZ983070"/>
    <mergeCell ref="TUO3:TUO10"/>
    <mergeCell ref="TUO11:TUO24"/>
    <mergeCell ref="TUO25:TUO28"/>
    <mergeCell ref="TUO29:TUO31"/>
    <mergeCell ref="TUO65539:TUO65546"/>
    <mergeCell ref="TUO65547:TUO65560"/>
    <mergeCell ref="TUO65561:TUO65564"/>
    <mergeCell ref="TUO65565:TUO65567"/>
    <mergeCell ref="TUO131075:TUO131082"/>
    <mergeCell ref="TUO131083:TUO131096"/>
    <mergeCell ref="TUO131097:TUO131100"/>
    <mergeCell ref="TUO131101:TUO131103"/>
    <mergeCell ref="TUO196611:TUO196618"/>
    <mergeCell ref="TUO196619:TUO196632"/>
    <mergeCell ref="TUO196633:TUO196636"/>
    <mergeCell ref="TUO196637:TUO196639"/>
    <mergeCell ref="TUO262147:TUO262154"/>
    <mergeCell ref="TUO262155:TUO262168"/>
    <mergeCell ref="TUO262169:TUO262172"/>
    <mergeCell ref="TUO262173:TUO262175"/>
    <mergeCell ref="TUO327683:TUO327690"/>
    <mergeCell ref="TUO327691:TUO327704"/>
    <mergeCell ref="TUO327705:TUO327708"/>
    <mergeCell ref="TUO327709:TUO327711"/>
    <mergeCell ref="TUO393219:TUO393226"/>
    <mergeCell ref="TUO393227:TUO393240"/>
    <mergeCell ref="TUO393241:TUO393244"/>
    <mergeCell ref="TUO393245:TUO393247"/>
    <mergeCell ref="TUO458755:TUO458762"/>
    <mergeCell ref="TUO458763:TUO458776"/>
    <mergeCell ref="TUO458777:TUO458780"/>
    <mergeCell ref="TUO458781:TUO458783"/>
    <mergeCell ref="TUO524291:TUO524298"/>
    <mergeCell ref="TUO524299:TUO524312"/>
    <mergeCell ref="TUO524313:TUO524316"/>
    <mergeCell ref="TUO524317:TUO524319"/>
    <mergeCell ref="TUO589827:TUO589834"/>
    <mergeCell ref="TUO589835:TUO589848"/>
    <mergeCell ref="TUO589849:TUO589852"/>
    <mergeCell ref="TUO589853:TUO589855"/>
    <mergeCell ref="TUO655363:TUO655370"/>
    <mergeCell ref="TUO655371:TUO655384"/>
    <mergeCell ref="TUO655385:TUO655388"/>
    <mergeCell ref="TUO655389:TUO655391"/>
    <mergeCell ref="TUO720899:TUO720906"/>
    <mergeCell ref="TUO720907:TUO720920"/>
    <mergeCell ref="TUO720921:TUO720924"/>
    <mergeCell ref="TUO720925:TUO720927"/>
    <mergeCell ref="TUO786435:TUO786442"/>
    <mergeCell ref="TUO786443:TUO786456"/>
    <mergeCell ref="TUO786457:TUO786460"/>
    <mergeCell ref="TUO786461:TUO786463"/>
    <mergeCell ref="TUO851971:TUO851978"/>
    <mergeCell ref="TUO851979:TUO851992"/>
    <mergeCell ref="TUO851993:TUO851996"/>
    <mergeCell ref="TUO851997:TUO851999"/>
    <mergeCell ref="TUO917507:TUO917514"/>
    <mergeCell ref="TUO917515:TUO917528"/>
    <mergeCell ref="TUO917529:TUO917532"/>
    <mergeCell ref="TUO917533:TUO917535"/>
    <mergeCell ref="TUO983043:TUO983050"/>
    <mergeCell ref="TUO983051:TUO983064"/>
    <mergeCell ref="TUO983065:TUO983068"/>
    <mergeCell ref="TUO983069:TUO983071"/>
    <mergeCell ref="TUP3:TUP7"/>
    <mergeCell ref="TUP8:TUP10"/>
    <mergeCell ref="TUP11:TUP17"/>
    <mergeCell ref="TUP18:TUP21"/>
    <mergeCell ref="TUP22:TUP24"/>
    <mergeCell ref="TUP25:TUP28"/>
    <mergeCell ref="TUP29:TUP31"/>
    <mergeCell ref="TUP65539:TUP65543"/>
    <mergeCell ref="TUP65544:TUP65546"/>
    <mergeCell ref="TUP65547:TUP65553"/>
    <mergeCell ref="TUP65554:TUP65557"/>
    <mergeCell ref="TUP65558:TUP65560"/>
    <mergeCell ref="TUP65561:TUP65564"/>
    <mergeCell ref="TUP65565:TUP65567"/>
    <mergeCell ref="TUP131075:TUP131079"/>
    <mergeCell ref="TUP131080:TUP131082"/>
    <mergeCell ref="TUP131083:TUP131089"/>
    <mergeCell ref="TUP131090:TUP131093"/>
    <mergeCell ref="TUP131094:TUP131096"/>
    <mergeCell ref="TUP131097:TUP131100"/>
    <mergeCell ref="TUP131101:TUP131103"/>
    <mergeCell ref="TUP196611:TUP196615"/>
    <mergeCell ref="TUP196616:TUP196618"/>
    <mergeCell ref="TUP196619:TUP196625"/>
    <mergeCell ref="TUP196626:TUP196629"/>
    <mergeCell ref="TUP196630:TUP196632"/>
    <mergeCell ref="TUP196633:TUP196636"/>
    <mergeCell ref="TUP196637:TUP196639"/>
    <mergeCell ref="TUP262147:TUP262151"/>
    <mergeCell ref="TUP262152:TUP262154"/>
    <mergeCell ref="TUP262155:TUP262161"/>
    <mergeCell ref="TUP262162:TUP262165"/>
    <mergeCell ref="TUP262166:TUP262168"/>
    <mergeCell ref="TUP262169:TUP262172"/>
    <mergeCell ref="TUP262173:TUP262175"/>
    <mergeCell ref="TUP327683:TUP327687"/>
    <mergeCell ref="TUP327688:TUP327690"/>
    <mergeCell ref="TUP327691:TUP327697"/>
    <mergeCell ref="TUP327698:TUP327701"/>
    <mergeCell ref="TUP327702:TUP327704"/>
    <mergeCell ref="TUP327705:TUP327708"/>
    <mergeCell ref="TUP327709:TUP327711"/>
    <mergeCell ref="TUP393219:TUP393223"/>
    <mergeCell ref="TUP393224:TUP393226"/>
    <mergeCell ref="TUP393227:TUP393233"/>
    <mergeCell ref="TUP393234:TUP393237"/>
    <mergeCell ref="TUP393238:TUP393240"/>
    <mergeCell ref="TUP393241:TUP393244"/>
    <mergeCell ref="TUP393245:TUP393247"/>
    <mergeCell ref="TUP458755:TUP458759"/>
    <mergeCell ref="TUP458760:TUP458762"/>
    <mergeCell ref="TUP458763:TUP458769"/>
    <mergeCell ref="TUP458770:TUP458773"/>
    <mergeCell ref="TUP458774:TUP458776"/>
    <mergeCell ref="TUP458777:TUP458780"/>
    <mergeCell ref="TUP458781:TUP458783"/>
    <mergeCell ref="TUP524291:TUP524295"/>
    <mergeCell ref="TUP524296:TUP524298"/>
    <mergeCell ref="TUP524299:TUP524305"/>
    <mergeCell ref="TUP524306:TUP524309"/>
    <mergeCell ref="TUP524310:TUP524312"/>
    <mergeCell ref="TUP524313:TUP524316"/>
    <mergeCell ref="TUP524317:TUP524319"/>
    <mergeCell ref="TUP589827:TUP589831"/>
    <mergeCell ref="TUP589832:TUP589834"/>
    <mergeCell ref="TUP589835:TUP589841"/>
    <mergeCell ref="TUP589842:TUP589845"/>
    <mergeCell ref="TUP589846:TUP589848"/>
    <mergeCell ref="TUP589849:TUP589852"/>
    <mergeCell ref="TUP589853:TUP589855"/>
    <mergeCell ref="TUP655363:TUP655367"/>
    <mergeCell ref="TUP655368:TUP655370"/>
    <mergeCell ref="TUP655371:TUP655377"/>
    <mergeCell ref="TUP655378:TUP655381"/>
    <mergeCell ref="TUP655382:TUP655384"/>
    <mergeCell ref="TUP655385:TUP655388"/>
    <mergeCell ref="TUP655389:TUP655391"/>
    <mergeCell ref="TUP720899:TUP720903"/>
    <mergeCell ref="TUP720904:TUP720906"/>
    <mergeCell ref="TUP720907:TUP720913"/>
    <mergeCell ref="TUP720914:TUP720917"/>
    <mergeCell ref="TUP720918:TUP720920"/>
    <mergeCell ref="TUP720921:TUP720924"/>
    <mergeCell ref="TUP720925:TUP720927"/>
    <mergeCell ref="TUP786435:TUP786439"/>
    <mergeCell ref="TUP786440:TUP786442"/>
    <mergeCell ref="TUP786443:TUP786449"/>
    <mergeCell ref="TUP786450:TUP786453"/>
    <mergeCell ref="TUP786454:TUP786456"/>
    <mergeCell ref="TUP786457:TUP786460"/>
    <mergeCell ref="TUP786461:TUP786463"/>
    <mergeCell ref="TUP851971:TUP851975"/>
    <mergeCell ref="TUP851976:TUP851978"/>
    <mergeCell ref="TUP851979:TUP851985"/>
    <mergeCell ref="TUP851986:TUP851989"/>
    <mergeCell ref="TUP851990:TUP851992"/>
    <mergeCell ref="TUP851993:TUP851996"/>
    <mergeCell ref="TUP851997:TUP851999"/>
    <mergeCell ref="TUP917507:TUP917511"/>
    <mergeCell ref="TUP917512:TUP917514"/>
    <mergeCell ref="TUP917515:TUP917521"/>
    <mergeCell ref="TUP917522:TUP917525"/>
    <mergeCell ref="TUP917526:TUP917528"/>
    <mergeCell ref="TUP917529:TUP917532"/>
    <mergeCell ref="TUP917533:TUP917535"/>
    <mergeCell ref="TUP983043:TUP983047"/>
    <mergeCell ref="TUP983048:TUP983050"/>
    <mergeCell ref="TUP983051:TUP983057"/>
    <mergeCell ref="TUP983058:TUP983061"/>
    <mergeCell ref="TUP983062:TUP983064"/>
    <mergeCell ref="TUP983065:TUP983068"/>
    <mergeCell ref="TUP983069:TUP983071"/>
    <mergeCell ref="TUS3:TUS7"/>
    <mergeCell ref="TUS29:TUS30"/>
    <mergeCell ref="TUS65539:TUS65543"/>
    <mergeCell ref="TUS65565:TUS65566"/>
    <mergeCell ref="TUS131075:TUS131079"/>
    <mergeCell ref="TUS131101:TUS131102"/>
    <mergeCell ref="TUS196611:TUS196615"/>
    <mergeCell ref="TUS196637:TUS196638"/>
    <mergeCell ref="TUS262147:TUS262151"/>
    <mergeCell ref="TUS262173:TUS262174"/>
    <mergeCell ref="TUS327683:TUS327687"/>
    <mergeCell ref="TUS327709:TUS327710"/>
    <mergeCell ref="TUS393219:TUS393223"/>
    <mergeCell ref="TUS393245:TUS393246"/>
    <mergeCell ref="TUS458755:TUS458759"/>
    <mergeCell ref="TUS458781:TUS458782"/>
    <mergeCell ref="TUS524291:TUS524295"/>
    <mergeCell ref="TUS524317:TUS524318"/>
    <mergeCell ref="TUS589827:TUS589831"/>
    <mergeCell ref="TUS589853:TUS589854"/>
    <mergeCell ref="TUS655363:TUS655367"/>
    <mergeCell ref="TUS655389:TUS655390"/>
    <mergeCell ref="TUS720899:TUS720903"/>
    <mergeCell ref="TUS720925:TUS720926"/>
    <mergeCell ref="TUS786435:TUS786439"/>
    <mergeCell ref="TUS786461:TUS786462"/>
    <mergeCell ref="TUS851971:TUS851975"/>
    <mergeCell ref="TUS851997:TUS851998"/>
    <mergeCell ref="TUS917507:TUS917511"/>
    <mergeCell ref="TUS917533:TUS917534"/>
    <mergeCell ref="TUS983043:TUS983047"/>
    <mergeCell ref="TUS983069:TUS983070"/>
    <mergeCell ref="TUV3:TUV7"/>
    <mergeCell ref="TUV29:TUV30"/>
    <mergeCell ref="TUV65539:TUV65543"/>
    <mergeCell ref="TUV65565:TUV65566"/>
    <mergeCell ref="TUV131075:TUV131079"/>
    <mergeCell ref="TUV131101:TUV131102"/>
    <mergeCell ref="TUV196611:TUV196615"/>
    <mergeCell ref="TUV196637:TUV196638"/>
    <mergeCell ref="TUV262147:TUV262151"/>
    <mergeCell ref="TUV262173:TUV262174"/>
    <mergeCell ref="TUV327683:TUV327687"/>
    <mergeCell ref="TUV327709:TUV327710"/>
    <mergeCell ref="TUV393219:TUV393223"/>
    <mergeCell ref="TUV393245:TUV393246"/>
    <mergeCell ref="TUV458755:TUV458759"/>
    <mergeCell ref="TUV458781:TUV458782"/>
    <mergeCell ref="TUV524291:TUV524295"/>
    <mergeCell ref="TUV524317:TUV524318"/>
    <mergeCell ref="TUV589827:TUV589831"/>
    <mergeCell ref="TUV589853:TUV589854"/>
    <mergeCell ref="TUV655363:TUV655367"/>
    <mergeCell ref="TUV655389:TUV655390"/>
    <mergeCell ref="TUV720899:TUV720903"/>
    <mergeCell ref="TUV720925:TUV720926"/>
    <mergeCell ref="TUV786435:TUV786439"/>
    <mergeCell ref="TUV786461:TUV786462"/>
    <mergeCell ref="TUV851971:TUV851975"/>
    <mergeCell ref="TUV851997:TUV851998"/>
    <mergeCell ref="TUV917507:TUV917511"/>
    <mergeCell ref="TUV917533:TUV917534"/>
    <mergeCell ref="TUV983043:TUV983047"/>
    <mergeCell ref="TUV983069:TUV983070"/>
    <mergeCell ref="UEK3:UEK10"/>
    <mergeCell ref="UEK11:UEK24"/>
    <mergeCell ref="UEK25:UEK28"/>
    <mergeCell ref="UEK29:UEK31"/>
    <mergeCell ref="UEK65539:UEK65546"/>
    <mergeCell ref="UEK65547:UEK65560"/>
    <mergeCell ref="UEK65561:UEK65564"/>
    <mergeCell ref="UEK65565:UEK65567"/>
    <mergeCell ref="UEK131075:UEK131082"/>
    <mergeCell ref="UEK131083:UEK131096"/>
    <mergeCell ref="UEK131097:UEK131100"/>
    <mergeCell ref="UEK131101:UEK131103"/>
    <mergeCell ref="UEK196611:UEK196618"/>
    <mergeCell ref="UEK196619:UEK196632"/>
    <mergeCell ref="UEK196633:UEK196636"/>
    <mergeCell ref="UEK196637:UEK196639"/>
    <mergeCell ref="UEK262147:UEK262154"/>
    <mergeCell ref="UEK262155:UEK262168"/>
    <mergeCell ref="UEK262169:UEK262172"/>
    <mergeCell ref="UEK262173:UEK262175"/>
    <mergeCell ref="UEK327683:UEK327690"/>
    <mergeCell ref="UEK327691:UEK327704"/>
    <mergeCell ref="UEK327705:UEK327708"/>
    <mergeCell ref="UEK327709:UEK327711"/>
    <mergeCell ref="UEK393219:UEK393226"/>
    <mergeCell ref="UEK393227:UEK393240"/>
    <mergeCell ref="UEK393241:UEK393244"/>
    <mergeCell ref="UEK393245:UEK393247"/>
    <mergeCell ref="UEK458755:UEK458762"/>
    <mergeCell ref="UEK458763:UEK458776"/>
    <mergeCell ref="UEK458777:UEK458780"/>
    <mergeCell ref="UEK458781:UEK458783"/>
    <mergeCell ref="UEK524291:UEK524298"/>
    <mergeCell ref="UEK524299:UEK524312"/>
    <mergeCell ref="UEK524313:UEK524316"/>
    <mergeCell ref="UEK524317:UEK524319"/>
    <mergeCell ref="UEK589827:UEK589834"/>
    <mergeCell ref="UEK589835:UEK589848"/>
    <mergeCell ref="UEK589849:UEK589852"/>
    <mergeCell ref="UEK589853:UEK589855"/>
    <mergeCell ref="UEK655363:UEK655370"/>
    <mergeCell ref="UEK655371:UEK655384"/>
    <mergeCell ref="UEK655385:UEK655388"/>
    <mergeCell ref="UEK655389:UEK655391"/>
    <mergeCell ref="UEK720899:UEK720906"/>
    <mergeCell ref="UEK720907:UEK720920"/>
    <mergeCell ref="UEK720921:UEK720924"/>
    <mergeCell ref="UEK720925:UEK720927"/>
    <mergeCell ref="UEK786435:UEK786442"/>
    <mergeCell ref="UEK786443:UEK786456"/>
    <mergeCell ref="UEK786457:UEK786460"/>
    <mergeCell ref="UEK786461:UEK786463"/>
    <mergeCell ref="UEK851971:UEK851978"/>
    <mergeCell ref="UEK851979:UEK851992"/>
    <mergeCell ref="UEK851993:UEK851996"/>
    <mergeCell ref="UEK851997:UEK851999"/>
    <mergeCell ref="UEK917507:UEK917514"/>
    <mergeCell ref="UEK917515:UEK917528"/>
    <mergeCell ref="UEK917529:UEK917532"/>
    <mergeCell ref="UEK917533:UEK917535"/>
    <mergeCell ref="UEK983043:UEK983050"/>
    <mergeCell ref="UEK983051:UEK983064"/>
    <mergeCell ref="UEK983065:UEK983068"/>
    <mergeCell ref="UEK983069:UEK983071"/>
    <mergeCell ref="UEL3:UEL7"/>
    <mergeCell ref="UEL8:UEL10"/>
    <mergeCell ref="UEL11:UEL17"/>
    <mergeCell ref="UEL18:UEL21"/>
    <mergeCell ref="UEL22:UEL24"/>
    <mergeCell ref="UEL25:UEL28"/>
    <mergeCell ref="UEL29:UEL31"/>
    <mergeCell ref="UEL65539:UEL65543"/>
    <mergeCell ref="UEL65544:UEL65546"/>
    <mergeCell ref="UEL65547:UEL65553"/>
    <mergeCell ref="UEL65554:UEL65557"/>
    <mergeCell ref="UEL65558:UEL65560"/>
    <mergeCell ref="UEL65561:UEL65564"/>
    <mergeCell ref="UEL65565:UEL65567"/>
    <mergeCell ref="UEL131075:UEL131079"/>
    <mergeCell ref="UEL131080:UEL131082"/>
    <mergeCell ref="UEL131083:UEL131089"/>
    <mergeCell ref="UEL131090:UEL131093"/>
    <mergeCell ref="UEL131094:UEL131096"/>
    <mergeCell ref="UEL131097:UEL131100"/>
    <mergeCell ref="UEL131101:UEL131103"/>
    <mergeCell ref="UEL196611:UEL196615"/>
    <mergeCell ref="UEL196616:UEL196618"/>
    <mergeCell ref="UEL196619:UEL196625"/>
    <mergeCell ref="UEL196626:UEL196629"/>
    <mergeCell ref="UEL196630:UEL196632"/>
    <mergeCell ref="UEL196633:UEL196636"/>
    <mergeCell ref="UEL196637:UEL196639"/>
    <mergeCell ref="UEL262147:UEL262151"/>
    <mergeCell ref="UEL262152:UEL262154"/>
    <mergeCell ref="UEL262155:UEL262161"/>
    <mergeCell ref="UEL262162:UEL262165"/>
    <mergeCell ref="UEL262166:UEL262168"/>
    <mergeCell ref="UEL262169:UEL262172"/>
    <mergeCell ref="UEL262173:UEL262175"/>
    <mergeCell ref="UEL327683:UEL327687"/>
    <mergeCell ref="UEL327688:UEL327690"/>
    <mergeCell ref="UEL327691:UEL327697"/>
    <mergeCell ref="UEL327698:UEL327701"/>
    <mergeCell ref="UEL327702:UEL327704"/>
    <mergeCell ref="UEL327705:UEL327708"/>
    <mergeCell ref="UEL327709:UEL327711"/>
    <mergeCell ref="UEL393219:UEL393223"/>
    <mergeCell ref="UEL393224:UEL393226"/>
    <mergeCell ref="UEL393227:UEL393233"/>
    <mergeCell ref="UEL393234:UEL393237"/>
    <mergeCell ref="UEL393238:UEL393240"/>
    <mergeCell ref="UEL393241:UEL393244"/>
    <mergeCell ref="UEL393245:UEL393247"/>
    <mergeCell ref="UEL458755:UEL458759"/>
    <mergeCell ref="UEL458760:UEL458762"/>
    <mergeCell ref="UEL458763:UEL458769"/>
    <mergeCell ref="UEL458770:UEL458773"/>
    <mergeCell ref="UEL458774:UEL458776"/>
    <mergeCell ref="UEL458777:UEL458780"/>
    <mergeCell ref="UEL458781:UEL458783"/>
    <mergeCell ref="UEL524291:UEL524295"/>
    <mergeCell ref="UEL524296:UEL524298"/>
    <mergeCell ref="UEL524299:UEL524305"/>
    <mergeCell ref="UEL524306:UEL524309"/>
    <mergeCell ref="UEL524310:UEL524312"/>
    <mergeCell ref="UEL524313:UEL524316"/>
    <mergeCell ref="UEL524317:UEL524319"/>
    <mergeCell ref="UEL589827:UEL589831"/>
    <mergeCell ref="UEL589832:UEL589834"/>
    <mergeCell ref="UEL589835:UEL589841"/>
    <mergeCell ref="UEL589842:UEL589845"/>
    <mergeCell ref="UEL589846:UEL589848"/>
    <mergeCell ref="UEL589849:UEL589852"/>
    <mergeCell ref="UEL589853:UEL589855"/>
    <mergeCell ref="UEL655363:UEL655367"/>
    <mergeCell ref="UEL655368:UEL655370"/>
    <mergeCell ref="UEL655371:UEL655377"/>
    <mergeCell ref="UEL655378:UEL655381"/>
    <mergeCell ref="UEL655382:UEL655384"/>
    <mergeCell ref="UEL655385:UEL655388"/>
    <mergeCell ref="UEL655389:UEL655391"/>
    <mergeCell ref="UEL720899:UEL720903"/>
    <mergeCell ref="UEL720904:UEL720906"/>
    <mergeCell ref="UEL720907:UEL720913"/>
    <mergeCell ref="UEL720914:UEL720917"/>
    <mergeCell ref="UEL720918:UEL720920"/>
    <mergeCell ref="UEL720921:UEL720924"/>
    <mergeCell ref="UEL720925:UEL720927"/>
    <mergeCell ref="UEL786435:UEL786439"/>
    <mergeCell ref="UEL786440:UEL786442"/>
    <mergeCell ref="UEL786443:UEL786449"/>
    <mergeCell ref="UEL786450:UEL786453"/>
    <mergeCell ref="UEL786454:UEL786456"/>
    <mergeCell ref="UEL786457:UEL786460"/>
    <mergeCell ref="UEL786461:UEL786463"/>
    <mergeCell ref="UEL851971:UEL851975"/>
    <mergeCell ref="UEL851976:UEL851978"/>
    <mergeCell ref="UEL851979:UEL851985"/>
    <mergeCell ref="UEL851986:UEL851989"/>
    <mergeCell ref="UEL851990:UEL851992"/>
    <mergeCell ref="UEL851993:UEL851996"/>
    <mergeCell ref="UEL851997:UEL851999"/>
    <mergeCell ref="UEL917507:UEL917511"/>
    <mergeCell ref="UEL917512:UEL917514"/>
    <mergeCell ref="UEL917515:UEL917521"/>
    <mergeCell ref="UEL917522:UEL917525"/>
    <mergeCell ref="UEL917526:UEL917528"/>
    <mergeCell ref="UEL917529:UEL917532"/>
    <mergeCell ref="UEL917533:UEL917535"/>
    <mergeCell ref="UEL983043:UEL983047"/>
    <mergeCell ref="UEL983048:UEL983050"/>
    <mergeCell ref="UEL983051:UEL983057"/>
    <mergeCell ref="UEL983058:UEL983061"/>
    <mergeCell ref="UEL983062:UEL983064"/>
    <mergeCell ref="UEL983065:UEL983068"/>
    <mergeCell ref="UEL983069:UEL983071"/>
    <mergeCell ref="UEO3:UEO7"/>
    <mergeCell ref="UEO29:UEO30"/>
    <mergeCell ref="UEO65539:UEO65543"/>
    <mergeCell ref="UEO65565:UEO65566"/>
    <mergeCell ref="UEO131075:UEO131079"/>
    <mergeCell ref="UEO131101:UEO131102"/>
    <mergeCell ref="UEO196611:UEO196615"/>
    <mergeCell ref="UEO196637:UEO196638"/>
    <mergeCell ref="UEO262147:UEO262151"/>
    <mergeCell ref="UEO262173:UEO262174"/>
    <mergeCell ref="UEO327683:UEO327687"/>
    <mergeCell ref="UEO327709:UEO327710"/>
    <mergeCell ref="UEO393219:UEO393223"/>
    <mergeCell ref="UEO393245:UEO393246"/>
    <mergeCell ref="UEO458755:UEO458759"/>
    <mergeCell ref="UEO458781:UEO458782"/>
    <mergeCell ref="UEO524291:UEO524295"/>
    <mergeCell ref="UEO524317:UEO524318"/>
    <mergeCell ref="UEO589827:UEO589831"/>
    <mergeCell ref="UEO589853:UEO589854"/>
    <mergeCell ref="UEO655363:UEO655367"/>
    <mergeCell ref="UEO655389:UEO655390"/>
    <mergeCell ref="UEO720899:UEO720903"/>
    <mergeCell ref="UEO720925:UEO720926"/>
    <mergeCell ref="UEO786435:UEO786439"/>
    <mergeCell ref="UEO786461:UEO786462"/>
    <mergeCell ref="UEO851971:UEO851975"/>
    <mergeCell ref="UEO851997:UEO851998"/>
    <mergeCell ref="UEO917507:UEO917511"/>
    <mergeCell ref="UEO917533:UEO917534"/>
    <mergeCell ref="UEO983043:UEO983047"/>
    <mergeCell ref="UEO983069:UEO983070"/>
    <mergeCell ref="UER3:UER7"/>
    <mergeCell ref="UER29:UER30"/>
    <mergeCell ref="UER65539:UER65543"/>
    <mergeCell ref="UER65565:UER65566"/>
    <mergeCell ref="UER131075:UER131079"/>
    <mergeCell ref="UER131101:UER131102"/>
    <mergeCell ref="UER196611:UER196615"/>
    <mergeCell ref="UER196637:UER196638"/>
    <mergeCell ref="UER262147:UER262151"/>
    <mergeCell ref="UER262173:UER262174"/>
    <mergeCell ref="UER327683:UER327687"/>
    <mergeCell ref="UER327709:UER327710"/>
    <mergeCell ref="UER393219:UER393223"/>
    <mergeCell ref="UER393245:UER393246"/>
    <mergeCell ref="UER458755:UER458759"/>
    <mergeCell ref="UER458781:UER458782"/>
    <mergeCell ref="UER524291:UER524295"/>
    <mergeCell ref="UER524317:UER524318"/>
    <mergeCell ref="UER589827:UER589831"/>
    <mergeCell ref="UER589853:UER589854"/>
    <mergeCell ref="UER655363:UER655367"/>
    <mergeCell ref="UER655389:UER655390"/>
    <mergeCell ref="UER720899:UER720903"/>
    <mergeCell ref="UER720925:UER720926"/>
    <mergeCell ref="UER786435:UER786439"/>
    <mergeCell ref="UER786461:UER786462"/>
    <mergeCell ref="UER851971:UER851975"/>
    <mergeCell ref="UER851997:UER851998"/>
    <mergeCell ref="UER917507:UER917511"/>
    <mergeCell ref="UER917533:UER917534"/>
    <mergeCell ref="UER983043:UER983047"/>
    <mergeCell ref="UER983069:UER983070"/>
    <mergeCell ref="UOG3:UOG10"/>
    <mergeCell ref="UOG11:UOG24"/>
    <mergeCell ref="UOG25:UOG28"/>
    <mergeCell ref="UOG29:UOG31"/>
    <mergeCell ref="UOG65539:UOG65546"/>
    <mergeCell ref="UOG65547:UOG65560"/>
    <mergeCell ref="UOG65561:UOG65564"/>
    <mergeCell ref="UOG65565:UOG65567"/>
    <mergeCell ref="UOG131075:UOG131082"/>
    <mergeCell ref="UOG131083:UOG131096"/>
    <mergeCell ref="UOG131097:UOG131100"/>
    <mergeCell ref="UOG131101:UOG131103"/>
    <mergeCell ref="UOG196611:UOG196618"/>
    <mergeCell ref="UOG196619:UOG196632"/>
    <mergeCell ref="UOG196633:UOG196636"/>
    <mergeCell ref="UOG196637:UOG196639"/>
    <mergeCell ref="UOG262147:UOG262154"/>
    <mergeCell ref="UOG262155:UOG262168"/>
    <mergeCell ref="UOG262169:UOG262172"/>
    <mergeCell ref="UOG262173:UOG262175"/>
    <mergeCell ref="UOG327683:UOG327690"/>
    <mergeCell ref="UOG327691:UOG327704"/>
    <mergeCell ref="UOG327705:UOG327708"/>
    <mergeCell ref="UOG327709:UOG327711"/>
    <mergeCell ref="UOG393219:UOG393226"/>
    <mergeCell ref="UOG393227:UOG393240"/>
    <mergeCell ref="UOG393241:UOG393244"/>
    <mergeCell ref="UOG393245:UOG393247"/>
    <mergeCell ref="UOG458755:UOG458762"/>
    <mergeCell ref="UOG458763:UOG458776"/>
    <mergeCell ref="UOG458777:UOG458780"/>
    <mergeCell ref="UOG458781:UOG458783"/>
    <mergeCell ref="UOG524291:UOG524298"/>
    <mergeCell ref="UOG524299:UOG524312"/>
    <mergeCell ref="UOG524313:UOG524316"/>
    <mergeCell ref="UOG524317:UOG524319"/>
    <mergeCell ref="UOG589827:UOG589834"/>
    <mergeCell ref="UOG589835:UOG589848"/>
    <mergeCell ref="UOG589849:UOG589852"/>
    <mergeCell ref="UOG589853:UOG589855"/>
    <mergeCell ref="UOG655363:UOG655370"/>
    <mergeCell ref="UOG655371:UOG655384"/>
    <mergeCell ref="UOG655385:UOG655388"/>
    <mergeCell ref="UOG655389:UOG655391"/>
    <mergeCell ref="UOG720899:UOG720906"/>
    <mergeCell ref="UOG720907:UOG720920"/>
    <mergeCell ref="UOG720921:UOG720924"/>
    <mergeCell ref="UOG720925:UOG720927"/>
    <mergeCell ref="UOG786435:UOG786442"/>
    <mergeCell ref="UOG786443:UOG786456"/>
    <mergeCell ref="UOG786457:UOG786460"/>
    <mergeCell ref="UOG786461:UOG786463"/>
    <mergeCell ref="UOG851971:UOG851978"/>
    <mergeCell ref="UOG851979:UOG851992"/>
    <mergeCell ref="UOG851993:UOG851996"/>
    <mergeCell ref="UOG851997:UOG851999"/>
    <mergeCell ref="UOG917507:UOG917514"/>
    <mergeCell ref="UOG917515:UOG917528"/>
    <mergeCell ref="UOG917529:UOG917532"/>
    <mergeCell ref="UOG917533:UOG917535"/>
    <mergeCell ref="UOG983043:UOG983050"/>
    <mergeCell ref="UOG983051:UOG983064"/>
    <mergeCell ref="UOG983065:UOG983068"/>
    <mergeCell ref="UOG983069:UOG983071"/>
    <mergeCell ref="UOH3:UOH7"/>
    <mergeCell ref="UOH8:UOH10"/>
    <mergeCell ref="UOH11:UOH17"/>
    <mergeCell ref="UOH18:UOH21"/>
    <mergeCell ref="UOH22:UOH24"/>
    <mergeCell ref="UOH25:UOH28"/>
    <mergeCell ref="UOH29:UOH31"/>
    <mergeCell ref="UOH65539:UOH65543"/>
    <mergeCell ref="UOH65544:UOH65546"/>
    <mergeCell ref="UOH65547:UOH65553"/>
    <mergeCell ref="UOH65554:UOH65557"/>
    <mergeCell ref="UOH65558:UOH65560"/>
    <mergeCell ref="UOH65561:UOH65564"/>
    <mergeCell ref="UOH65565:UOH65567"/>
    <mergeCell ref="UOH131075:UOH131079"/>
    <mergeCell ref="UOH131080:UOH131082"/>
    <mergeCell ref="UOH131083:UOH131089"/>
    <mergeCell ref="UOH131090:UOH131093"/>
    <mergeCell ref="UOH131094:UOH131096"/>
    <mergeCell ref="UOH131097:UOH131100"/>
    <mergeCell ref="UOH131101:UOH131103"/>
    <mergeCell ref="UOH196611:UOH196615"/>
    <mergeCell ref="UOH196616:UOH196618"/>
    <mergeCell ref="UOH196619:UOH196625"/>
    <mergeCell ref="UOH196626:UOH196629"/>
    <mergeCell ref="UOH196630:UOH196632"/>
    <mergeCell ref="UOH196633:UOH196636"/>
    <mergeCell ref="UOH196637:UOH196639"/>
    <mergeCell ref="UOH262147:UOH262151"/>
    <mergeCell ref="UOH262152:UOH262154"/>
    <mergeCell ref="UOH262155:UOH262161"/>
    <mergeCell ref="UOH262162:UOH262165"/>
    <mergeCell ref="UOH262166:UOH262168"/>
    <mergeCell ref="UOH262169:UOH262172"/>
    <mergeCell ref="UOH262173:UOH262175"/>
    <mergeCell ref="UOH327683:UOH327687"/>
    <mergeCell ref="UOH327688:UOH327690"/>
    <mergeCell ref="UOH327691:UOH327697"/>
    <mergeCell ref="UOH327698:UOH327701"/>
    <mergeCell ref="UOH327702:UOH327704"/>
    <mergeCell ref="UOH327705:UOH327708"/>
    <mergeCell ref="UOH327709:UOH327711"/>
    <mergeCell ref="UOH393219:UOH393223"/>
    <mergeCell ref="UOH393224:UOH393226"/>
    <mergeCell ref="UOH393227:UOH393233"/>
    <mergeCell ref="UOH393234:UOH393237"/>
    <mergeCell ref="UOH393238:UOH393240"/>
    <mergeCell ref="UOH393241:UOH393244"/>
    <mergeCell ref="UOH393245:UOH393247"/>
    <mergeCell ref="UOH458755:UOH458759"/>
    <mergeCell ref="UOH458760:UOH458762"/>
    <mergeCell ref="UOH458763:UOH458769"/>
    <mergeCell ref="UOH458770:UOH458773"/>
    <mergeCell ref="UOH458774:UOH458776"/>
    <mergeCell ref="UOH458777:UOH458780"/>
    <mergeCell ref="UOH458781:UOH458783"/>
    <mergeCell ref="UOH524291:UOH524295"/>
    <mergeCell ref="UOH524296:UOH524298"/>
    <mergeCell ref="UOH524299:UOH524305"/>
    <mergeCell ref="UOH524306:UOH524309"/>
    <mergeCell ref="UOH524310:UOH524312"/>
    <mergeCell ref="UOH524313:UOH524316"/>
    <mergeCell ref="UOH524317:UOH524319"/>
    <mergeCell ref="UOH589827:UOH589831"/>
    <mergeCell ref="UOH589832:UOH589834"/>
    <mergeCell ref="UOH589835:UOH589841"/>
    <mergeCell ref="UOH589842:UOH589845"/>
    <mergeCell ref="UOH589846:UOH589848"/>
    <mergeCell ref="UOH589849:UOH589852"/>
    <mergeCell ref="UOH589853:UOH589855"/>
    <mergeCell ref="UOH655363:UOH655367"/>
    <mergeCell ref="UOH655368:UOH655370"/>
    <mergeCell ref="UOH655371:UOH655377"/>
    <mergeCell ref="UOH655378:UOH655381"/>
    <mergeCell ref="UOH655382:UOH655384"/>
    <mergeCell ref="UOH655385:UOH655388"/>
    <mergeCell ref="UOH655389:UOH655391"/>
    <mergeCell ref="UOH720899:UOH720903"/>
    <mergeCell ref="UOH720904:UOH720906"/>
    <mergeCell ref="UOH720907:UOH720913"/>
    <mergeCell ref="UOH720914:UOH720917"/>
    <mergeCell ref="UOH720918:UOH720920"/>
    <mergeCell ref="UOH720921:UOH720924"/>
    <mergeCell ref="UOH720925:UOH720927"/>
    <mergeCell ref="UOH786435:UOH786439"/>
    <mergeCell ref="UOH786440:UOH786442"/>
    <mergeCell ref="UOH786443:UOH786449"/>
    <mergeCell ref="UOH786450:UOH786453"/>
    <mergeCell ref="UOH786454:UOH786456"/>
    <mergeCell ref="UOH786457:UOH786460"/>
    <mergeCell ref="UOH786461:UOH786463"/>
    <mergeCell ref="UOH851971:UOH851975"/>
    <mergeCell ref="UOH851976:UOH851978"/>
    <mergeCell ref="UOH851979:UOH851985"/>
    <mergeCell ref="UOH851986:UOH851989"/>
    <mergeCell ref="UOH851990:UOH851992"/>
    <mergeCell ref="UOH851993:UOH851996"/>
    <mergeCell ref="UOH851997:UOH851999"/>
    <mergeCell ref="UOH917507:UOH917511"/>
    <mergeCell ref="UOH917512:UOH917514"/>
    <mergeCell ref="UOH917515:UOH917521"/>
    <mergeCell ref="UOH917522:UOH917525"/>
    <mergeCell ref="UOH917526:UOH917528"/>
    <mergeCell ref="UOH917529:UOH917532"/>
    <mergeCell ref="UOH917533:UOH917535"/>
    <mergeCell ref="UOH983043:UOH983047"/>
    <mergeCell ref="UOH983048:UOH983050"/>
    <mergeCell ref="UOH983051:UOH983057"/>
    <mergeCell ref="UOH983058:UOH983061"/>
    <mergeCell ref="UOH983062:UOH983064"/>
    <mergeCell ref="UOH983065:UOH983068"/>
    <mergeCell ref="UOH983069:UOH983071"/>
    <mergeCell ref="UOK3:UOK7"/>
    <mergeCell ref="UOK29:UOK30"/>
    <mergeCell ref="UOK65539:UOK65543"/>
    <mergeCell ref="UOK65565:UOK65566"/>
    <mergeCell ref="UOK131075:UOK131079"/>
    <mergeCell ref="UOK131101:UOK131102"/>
    <mergeCell ref="UOK196611:UOK196615"/>
    <mergeCell ref="UOK196637:UOK196638"/>
    <mergeCell ref="UOK262147:UOK262151"/>
    <mergeCell ref="UOK262173:UOK262174"/>
    <mergeCell ref="UOK327683:UOK327687"/>
    <mergeCell ref="UOK327709:UOK327710"/>
    <mergeCell ref="UOK393219:UOK393223"/>
    <mergeCell ref="UOK393245:UOK393246"/>
    <mergeCell ref="UOK458755:UOK458759"/>
    <mergeCell ref="UOK458781:UOK458782"/>
    <mergeCell ref="UOK524291:UOK524295"/>
    <mergeCell ref="UOK524317:UOK524318"/>
    <mergeCell ref="UOK589827:UOK589831"/>
    <mergeCell ref="UOK589853:UOK589854"/>
    <mergeCell ref="UOK655363:UOK655367"/>
    <mergeCell ref="UOK655389:UOK655390"/>
    <mergeCell ref="UOK720899:UOK720903"/>
    <mergeCell ref="UOK720925:UOK720926"/>
    <mergeCell ref="UOK786435:UOK786439"/>
    <mergeCell ref="UOK786461:UOK786462"/>
    <mergeCell ref="UOK851971:UOK851975"/>
    <mergeCell ref="UOK851997:UOK851998"/>
    <mergeCell ref="UOK917507:UOK917511"/>
    <mergeCell ref="UOK917533:UOK917534"/>
    <mergeCell ref="UOK983043:UOK983047"/>
    <mergeCell ref="UOK983069:UOK983070"/>
    <mergeCell ref="UON3:UON7"/>
    <mergeCell ref="UON29:UON30"/>
    <mergeCell ref="UON65539:UON65543"/>
    <mergeCell ref="UON65565:UON65566"/>
    <mergeCell ref="UON131075:UON131079"/>
    <mergeCell ref="UON131101:UON131102"/>
    <mergeCell ref="UON196611:UON196615"/>
    <mergeCell ref="UON196637:UON196638"/>
    <mergeCell ref="UON262147:UON262151"/>
    <mergeCell ref="UON262173:UON262174"/>
    <mergeCell ref="UON327683:UON327687"/>
    <mergeCell ref="UON327709:UON327710"/>
    <mergeCell ref="UON393219:UON393223"/>
    <mergeCell ref="UON393245:UON393246"/>
    <mergeCell ref="UON458755:UON458759"/>
    <mergeCell ref="UON458781:UON458782"/>
    <mergeCell ref="UON524291:UON524295"/>
    <mergeCell ref="UON524317:UON524318"/>
    <mergeCell ref="UON589827:UON589831"/>
    <mergeCell ref="UON589853:UON589854"/>
    <mergeCell ref="UON655363:UON655367"/>
    <mergeCell ref="UON655389:UON655390"/>
    <mergeCell ref="UON720899:UON720903"/>
    <mergeCell ref="UON720925:UON720926"/>
    <mergeCell ref="UON786435:UON786439"/>
    <mergeCell ref="UON786461:UON786462"/>
    <mergeCell ref="UON851971:UON851975"/>
    <mergeCell ref="UON851997:UON851998"/>
    <mergeCell ref="UON917507:UON917511"/>
    <mergeCell ref="UON917533:UON917534"/>
    <mergeCell ref="UON983043:UON983047"/>
    <mergeCell ref="UON983069:UON983070"/>
    <mergeCell ref="UYC3:UYC10"/>
    <mergeCell ref="UYC11:UYC24"/>
    <mergeCell ref="UYC25:UYC28"/>
    <mergeCell ref="UYC29:UYC31"/>
    <mergeCell ref="UYC65539:UYC65546"/>
    <mergeCell ref="UYC65547:UYC65560"/>
    <mergeCell ref="UYC65561:UYC65564"/>
    <mergeCell ref="UYC65565:UYC65567"/>
    <mergeCell ref="UYC131075:UYC131082"/>
    <mergeCell ref="UYC131083:UYC131096"/>
    <mergeCell ref="UYC131097:UYC131100"/>
    <mergeCell ref="UYC131101:UYC131103"/>
    <mergeCell ref="UYC196611:UYC196618"/>
    <mergeCell ref="UYC196619:UYC196632"/>
    <mergeCell ref="UYC196633:UYC196636"/>
    <mergeCell ref="UYC196637:UYC196639"/>
    <mergeCell ref="UYC262147:UYC262154"/>
    <mergeCell ref="UYC262155:UYC262168"/>
    <mergeCell ref="UYC262169:UYC262172"/>
    <mergeCell ref="UYC262173:UYC262175"/>
    <mergeCell ref="UYC327683:UYC327690"/>
    <mergeCell ref="UYC327691:UYC327704"/>
    <mergeCell ref="UYC327705:UYC327708"/>
    <mergeCell ref="UYC327709:UYC327711"/>
    <mergeCell ref="UYC393219:UYC393226"/>
    <mergeCell ref="UYC393227:UYC393240"/>
    <mergeCell ref="UYC393241:UYC393244"/>
    <mergeCell ref="UYC393245:UYC393247"/>
    <mergeCell ref="UYC458755:UYC458762"/>
    <mergeCell ref="UYC458763:UYC458776"/>
    <mergeCell ref="UYC458777:UYC458780"/>
    <mergeCell ref="UYC458781:UYC458783"/>
    <mergeCell ref="UYC524291:UYC524298"/>
    <mergeCell ref="UYC524299:UYC524312"/>
    <mergeCell ref="UYC524313:UYC524316"/>
    <mergeCell ref="UYC524317:UYC524319"/>
    <mergeCell ref="UYC589827:UYC589834"/>
    <mergeCell ref="UYC589835:UYC589848"/>
    <mergeCell ref="UYC589849:UYC589852"/>
    <mergeCell ref="UYC589853:UYC589855"/>
    <mergeCell ref="UYC655363:UYC655370"/>
    <mergeCell ref="UYC655371:UYC655384"/>
    <mergeCell ref="UYC655385:UYC655388"/>
    <mergeCell ref="UYC655389:UYC655391"/>
    <mergeCell ref="UYC720899:UYC720906"/>
    <mergeCell ref="UYC720907:UYC720920"/>
    <mergeCell ref="UYC720921:UYC720924"/>
    <mergeCell ref="UYC720925:UYC720927"/>
    <mergeCell ref="UYC786435:UYC786442"/>
    <mergeCell ref="UYC786443:UYC786456"/>
    <mergeCell ref="UYC786457:UYC786460"/>
    <mergeCell ref="UYC786461:UYC786463"/>
    <mergeCell ref="UYC851971:UYC851978"/>
    <mergeCell ref="UYC851979:UYC851992"/>
    <mergeCell ref="UYC851993:UYC851996"/>
    <mergeCell ref="UYC851997:UYC851999"/>
    <mergeCell ref="UYC917507:UYC917514"/>
    <mergeCell ref="UYC917515:UYC917528"/>
    <mergeCell ref="UYC917529:UYC917532"/>
    <mergeCell ref="UYC917533:UYC917535"/>
    <mergeCell ref="UYC983043:UYC983050"/>
    <mergeCell ref="UYC983051:UYC983064"/>
    <mergeCell ref="UYC983065:UYC983068"/>
    <mergeCell ref="UYC983069:UYC983071"/>
    <mergeCell ref="UYD3:UYD7"/>
    <mergeCell ref="UYD8:UYD10"/>
    <mergeCell ref="UYD11:UYD17"/>
    <mergeCell ref="UYD18:UYD21"/>
    <mergeCell ref="UYD22:UYD24"/>
    <mergeCell ref="UYD25:UYD28"/>
    <mergeCell ref="UYD29:UYD31"/>
    <mergeCell ref="UYD65539:UYD65543"/>
    <mergeCell ref="UYD65544:UYD65546"/>
    <mergeCell ref="UYD65547:UYD65553"/>
    <mergeCell ref="UYD65554:UYD65557"/>
    <mergeCell ref="UYD65558:UYD65560"/>
    <mergeCell ref="UYD65561:UYD65564"/>
    <mergeCell ref="UYD65565:UYD65567"/>
    <mergeCell ref="UYD131075:UYD131079"/>
    <mergeCell ref="UYD131080:UYD131082"/>
    <mergeCell ref="UYD131083:UYD131089"/>
    <mergeCell ref="UYD131090:UYD131093"/>
    <mergeCell ref="UYD131094:UYD131096"/>
    <mergeCell ref="UYD131097:UYD131100"/>
    <mergeCell ref="UYD131101:UYD131103"/>
    <mergeCell ref="UYD196611:UYD196615"/>
    <mergeCell ref="UYD196616:UYD196618"/>
    <mergeCell ref="UYD196619:UYD196625"/>
    <mergeCell ref="UYD196626:UYD196629"/>
    <mergeCell ref="UYD196630:UYD196632"/>
    <mergeCell ref="UYD196633:UYD196636"/>
    <mergeCell ref="UYD196637:UYD196639"/>
    <mergeCell ref="UYD262147:UYD262151"/>
    <mergeCell ref="UYD262152:UYD262154"/>
    <mergeCell ref="UYD262155:UYD262161"/>
    <mergeCell ref="UYD262162:UYD262165"/>
    <mergeCell ref="UYD262166:UYD262168"/>
    <mergeCell ref="UYD262169:UYD262172"/>
    <mergeCell ref="UYD262173:UYD262175"/>
    <mergeCell ref="UYD327683:UYD327687"/>
    <mergeCell ref="UYD327688:UYD327690"/>
    <mergeCell ref="UYD327691:UYD327697"/>
    <mergeCell ref="UYD327698:UYD327701"/>
    <mergeCell ref="UYD327702:UYD327704"/>
    <mergeCell ref="UYD327705:UYD327708"/>
    <mergeCell ref="UYD327709:UYD327711"/>
    <mergeCell ref="UYD393219:UYD393223"/>
    <mergeCell ref="UYD393224:UYD393226"/>
    <mergeCell ref="UYD393227:UYD393233"/>
    <mergeCell ref="UYD393234:UYD393237"/>
    <mergeCell ref="UYD393238:UYD393240"/>
    <mergeCell ref="UYD393241:UYD393244"/>
    <mergeCell ref="UYD393245:UYD393247"/>
    <mergeCell ref="UYD458755:UYD458759"/>
    <mergeCell ref="UYD458760:UYD458762"/>
    <mergeCell ref="UYD458763:UYD458769"/>
    <mergeCell ref="UYD458770:UYD458773"/>
    <mergeCell ref="UYD458774:UYD458776"/>
    <mergeCell ref="UYD458777:UYD458780"/>
    <mergeCell ref="UYD458781:UYD458783"/>
    <mergeCell ref="UYD524291:UYD524295"/>
    <mergeCell ref="UYD524296:UYD524298"/>
    <mergeCell ref="UYD524299:UYD524305"/>
    <mergeCell ref="UYD524306:UYD524309"/>
    <mergeCell ref="UYD524310:UYD524312"/>
    <mergeCell ref="UYD524313:UYD524316"/>
    <mergeCell ref="UYD524317:UYD524319"/>
    <mergeCell ref="UYD589827:UYD589831"/>
    <mergeCell ref="UYD589832:UYD589834"/>
    <mergeCell ref="UYD589835:UYD589841"/>
    <mergeCell ref="UYD589842:UYD589845"/>
    <mergeCell ref="UYD589846:UYD589848"/>
    <mergeCell ref="UYD589849:UYD589852"/>
    <mergeCell ref="UYD589853:UYD589855"/>
    <mergeCell ref="UYD655363:UYD655367"/>
    <mergeCell ref="UYD655368:UYD655370"/>
    <mergeCell ref="UYD655371:UYD655377"/>
    <mergeCell ref="UYD655378:UYD655381"/>
    <mergeCell ref="UYD655382:UYD655384"/>
    <mergeCell ref="UYD655385:UYD655388"/>
    <mergeCell ref="UYD655389:UYD655391"/>
    <mergeCell ref="UYD720899:UYD720903"/>
    <mergeCell ref="UYD720904:UYD720906"/>
    <mergeCell ref="UYD720907:UYD720913"/>
    <mergeCell ref="UYD720914:UYD720917"/>
    <mergeCell ref="UYD720918:UYD720920"/>
    <mergeCell ref="UYD720921:UYD720924"/>
    <mergeCell ref="UYD720925:UYD720927"/>
    <mergeCell ref="UYD786435:UYD786439"/>
    <mergeCell ref="UYD786440:UYD786442"/>
    <mergeCell ref="UYD786443:UYD786449"/>
    <mergeCell ref="UYD786450:UYD786453"/>
    <mergeCell ref="UYD786454:UYD786456"/>
    <mergeCell ref="UYD786457:UYD786460"/>
    <mergeCell ref="UYD786461:UYD786463"/>
    <mergeCell ref="UYD851971:UYD851975"/>
    <mergeCell ref="UYD851976:UYD851978"/>
    <mergeCell ref="UYD851979:UYD851985"/>
    <mergeCell ref="UYD851986:UYD851989"/>
    <mergeCell ref="UYD851990:UYD851992"/>
    <mergeCell ref="UYD851993:UYD851996"/>
    <mergeCell ref="UYD851997:UYD851999"/>
    <mergeCell ref="UYD917507:UYD917511"/>
    <mergeCell ref="UYD917512:UYD917514"/>
    <mergeCell ref="UYD917515:UYD917521"/>
    <mergeCell ref="UYD917522:UYD917525"/>
    <mergeCell ref="UYD917526:UYD917528"/>
    <mergeCell ref="UYD917529:UYD917532"/>
    <mergeCell ref="UYD917533:UYD917535"/>
    <mergeCell ref="UYD983043:UYD983047"/>
    <mergeCell ref="UYD983048:UYD983050"/>
    <mergeCell ref="UYD983051:UYD983057"/>
    <mergeCell ref="UYD983058:UYD983061"/>
    <mergeCell ref="UYD983062:UYD983064"/>
    <mergeCell ref="UYD983065:UYD983068"/>
    <mergeCell ref="UYD983069:UYD983071"/>
    <mergeCell ref="UYG3:UYG7"/>
    <mergeCell ref="UYG29:UYG30"/>
    <mergeCell ref="UYG65539:UYG65543"/>
    <mergeCell ref="UYG65565:UYG65566"/>
    <mergeCell ref="UYG131075:UYG131079"/>
    <mergeCell ref="UYG131101:UYG131102"/>
    <mergeCell ref="UYG196611:UYG196615"/>
    <mergeCell ref="UYG196637:UYG196638"/>
    <mergeCell ref="UYG262147:UYG262151"/>
    <mergeCell ref="UYG262173:UYG262174"/>
    <mergeCell ref="UYG327683:UYG327687"/>
    <mergeCell ref="UYG327709:UYG327710"/>
    <mergeCell ref="UYG393219:UYG393223"/>
    <mergeCell ref="UYG393245:UYG393246"/>
    <mergeCell ref="UYG458755:UYG458759"/>
    <mergeCell ref="UYG458781:UYG458782"/>
    <mergeCell ref="UYG524291:UYG524295"/>
    <mergeCell ref="UYG524317:UYG524318"/>
    <mergeCell ref="UYG589827:UYG589831"/>
    <mergeCell ref="UYG589853:UYG589854"/>
    <mergeCell ref="UYG655363:UYG655367"/>
    <mergeCell ref="UYG655389:UYG655390"/>
    <mergeCell ref="UYG720899:UYG720903"/>
    <mergeCell ref="UYG720925:UYG720926"/>
    <mergeCell ref="UYG786435:UYG786439"/>
    <mergeCell ref="UYG786461:UYG786462"/>
    <mergeCell ref="UYG851971:UYG851975"/>
    <mergeCell ref="UYG851997:UYG851998"/>
    <mergeCell ref="UYG917507:UYG917511"/>
    <mergeCell ref="UYG917533:UYG917534"/>
    <mergeCell ref="UYG983043:UYG983047"/>
    <mergeCell ref="UYG983069:UYG983070"/>
    <mergeCell ref="UYJ3:UYJ7"/>
    <mergeCell ref="UYJ29:UYJ30"/>
    <mergeCell ref="UYJ65539:UYJ65543"/>
    <mergeCell ref="UYJ65565:UYJ65566"/>
    <mergeCell ref="UYJ131075:UYJ131079"/>
    <mergeCell ref="UYJ131101:UYJ131102"/>
    <mergeCell ref="UYJ196611:UYJ196615"/>
    <mergeCell ref="UYJ196637:UYJ196638"/>
    <mergeCell ref="UYJ262147:UYJ262151"/>
    <mergeCell ref="UYJ262173:UYJ262174"/>
    <mergeCell ref="UYJ327683:UYJ327687"/>
    <mergeCell ref="UYJ327709:UYJ327710"/>
    <mergeCell ref="UYJ393219:UYJ393223"/>
    <mergeCell ref="UYJ393245:UYJ393246"/>
    <mergeCell ref="UYJ458755:UYJ458759"/>
    <mergeCell ref="UYJ458781:UYJ458782"/>
    <mergeCell ref="UYJ524291:UYJ524295"/>
    <mergeCell ref="UYJ524317:UYJ524318"/>
    <mergeCell ref="UYJ589827:UYJ589831"/>
    <mergeCell ref="UYJ589853:UYJ589854"/>
    <mergeCell ref="UYJ655363:UYJ655367"/>
    <mergeCell ref="UYJ655389:UYJ655390"/>
    <mergeCell ref="UYJ720899:UYJ720903"/>
    <mergeCell ref="UYJ720925:UYJ720926"/>
    <mergeCell ref="UYJ786435:UYJ786439"/>
    <mergeCell ref="UYJ786461:UYJ786462"/>
    <mergeCell ref="UYJ851971:UYJ851975"/>
    <mergeCell ref="UYJ851997:UYJ851998"/>
    <mergeCell ref="UYJ917507:UYJ917511"/>
    <mergeCell ref="UYJ917533:UYJ917534"/>
    <mergeCell ref="UYJ983043:UYJ983047"/>
    <mergeCell ref="UYJ983069:UYJ983070"/>
    <mergeCell ref="VHY3:VHY10"/>
    <mergeCell ref="VHY11:VHY24"/>
    <mergeCell ref="VHY25:VHY28"/>
    <mergeCell ref="VHY29:VHY31"/>
    <mergeCell ref="VHY65539:VHY65546"/>
    <mergeCell ref="VHY65547:VHY65560"/>
    <mergeCell ref="VHY65561:VHY65564"/>
    <mergeCell ref="VHY65565:VHY65567"/>
    <mergeCell ref="VHY131075:VHY131082"/>
    <mergeCell ref="VHY131083:VHY131096"/>
    <mergeCell ref="VHY131097:VHY131100"/>
    <mergeCell ref="VHY131101:VHY131103"/>
    <mergeCell ref="VHY196611:VHY196618"/>
    <mergeCell ref="VHY196619:VHY196632"/>
    <mergeCell ref="VHY196633:VHY196636"/>
    <mergeCell ref="VHY196637:VHY196639"/>
    <mergeCell ref="VHY262147:VHY262154"/>
    <mergeCell ref="VHY262155:VHY262168"/>
    <mergeCell ref="VHY262169:VHY262172"/>
    <mergeCell ref="VHY262173:VHY262175"/>
    <mergeCell ref="VHY327683:VHY327690"/>
    <mergeCell ref="VHY327691:VHY327704"/>
    <mergeCell ref="VHY327705:VHY327708"/>
    <mergeCell ref="VHY327709:VHY327711"/>
    <mergeCell ref="VHY393219:VHY393226"/>
    <mergeCell ref="VHY393227:VHY393240"/>
    <mergeCell ref="VHY393241:VHY393244"/>
    <mergeCell ref="VHY393245:VHY393247"/>
    <mergeCell ref="VHY458755:VHY458762"/>
    <mergeCell ref="VHY458763:VHY458776"/>
    <mergeCell ref="VHY458777:VHY458780"/>
    <mergeCell ref="VHY458781:VHY458783"/>
    <mergeCell ref="VHY524291:VHY524298"/>
    <mergeCell ref="VHY524299:VHY524312"/>
    <mergeCell ref="VHY524313:VHY524316"/>
    <mergeCell ref="VHY524317:VHY524319"/>
    <mergeCell ref="VHY589827:VHY589834"/>
    <mergeCell ref="VHY589835:VHY589848"/>
    <mergeCell ref="VHY589849:VHY589852"/>
    <mergeCell ref="VHY589853:VHY589855"/>
    <mergeCell ref="VHY655363:VHY655370"/>
    <mergeCell ref="VHY655371:VHY655384"/>
    <mergeCell ref="VHY655385:VHY655388"/>
    <mergeCell ref="VHY655389:VHY655391"/>
    <mergeCell ref="VHY720899:VHY720906"/>
    <mergeCell ref="VHY720907:VHY720920"/>
    <mergeCell ref="VHY720921:VHY720924"/>
    <mergeCell ref="VHY720925:VHY720927"/>
    <mergeCell ref="VHY786435:VHY786442"/>
    <mergeCell ref="VHY786443:VHY786456"/>
    <mergeCell ref="VHY786457:VHY786460"/>
    <mergeCell ref="VHY786461:VHY786463"/>
    <mergeCell ref="VHY851971:VHY851978"/>
    <mergeCell ref="VHY851979:VHY851992"/>
    <mergeCell ref="VHY851993:VHY851996"/>
    <mergeCell ref="VHY851997:VHY851999"/>
    <mergeCell ref="VHY917507:VHY917514"/>
    <mergeCell ref="VHY917515:VHY917528"/>
    <mergeCell ref="VHY917529:VHY917532"/>
    <mergeCell ref="VHY917533:VHY917535"/>
    <mergeCell ref="VHY983043:VHY983050"/>
    <mergeCell ref="VHY983051:VHY983064"/>
    <mergeCell ref="VHY983065:VHY983068"/>
    <mergeCell ref="VHY983069:VHY983071"/>
    <mergeCell ref="VHZ3:VHZ7"/>
    <mergeCell ref="VHZ8:VHZ10"/>
    <mergeCell ref="VHZ11:VHZ17"/>
    <mergeCell ref="VHZ18:VHZ21"/>
    <mergeCell ref="VHZ22:VHZ24"/>
    <mergeCell ref="VHZ25:VHZ28"/>
    <mergeCell ref="VHZ29:VHZ31"/>
    <mergeCell ref="VHZ65539:VHZ65543"/>
    <mergeCell ref="VHZ65544:VHZ65546"/>
    <mergeCell ref="VHZ65547:VHZ65553"/>
    <mergeCell ref="VHZ65554:VHZ65557"/>
    <mergeCell ref="VHZ65558:VHZ65560"/>
    <mergeCell ref="VHZ65561:VHZ65564"/>
    <mergeCell ref="VHZ65565:VHZ65567"/>
    <mergeCell ref="VHZ131075:VHZ131079"/>
    <mergeCell ref="VHZ131080:VHZ131082"/>
    <mergeCell ref="VHZ131083:VHZ131089"/>
    <mergeCell ref="VHZ131090:VHZ131093"/>
    <mergeCell ref="VHZ131094:VHZ131096"/>
    <mergeCell ref="VHZ131097:VHZ131100"/>
    <mergeCell ref="VHZ131101:VHZ131103"/>
    <mergeCell ref="VHZ196611:VHZ196615"/>
    <mergeCell ref="VHZ196616:VHZ196618"/>
    <mergeCell ref="VHZ196619:VHZ196625"/>
    <mergeCell ref="VHZ196626:VHZ196629"/>
    <mergeCell ref="VHZ196630:VHZ196632"/>
    <mergeCell ref="VHZ196633:VHZ196636"/>
    <mergeCell ref="VHZ196637:VHZ196639"/>
    <mergeCell ref="VHZ262147:VHZ262151"/>
    <mergeCell ref="VHZ262152:VHZ262154"/>
    <mergeCell ref="VHZ262155:VHZ262161"/>
    <mergeCell ref="VHZ262162:VHZ262165"/>
    <mergeCell ref="VHZ262166:VHZ262168"/>
    <mergeCell ref="VHZ262169:VHZ262172"/>
    <mergeCell ref="VHZ262173:VHZ262175"/>
    <mergeCell ref="VHZ327683:VHZ327687"/>
    <mergeCell ref="VHZ327688:VHZ327690"/>
    <mergeCell ref="VHZ327691:VHZ327697"/>
    <mergeCell ref="VHZ327698:VHZ327701"/>
    <mergeCell ref="VHZ327702:VHZ327704"/>
    <mergeCell ref="VHZ327705:VHZ327708"/>
    <mergeCell ref="VHZ327709:VHZ327711"/>
    <mergeCell ref="VHZ393219:VHZ393223"/>
    <mergeCell ref="VHZ393224:VHZ393226"/>
    <mergeCell ref="VHZ393227:VHZ393233"/>
    <mergeCell ref="VHZ393234:VHZ393237"/>
    <mergeCell ref="VHZ393238:VHZ393240"/>
    <mergeCell ref="VHZ393241:VHZ393244"/>
    <mergeCell ref="VHZ393245:VHZ393247"/>
    <mergeCell ref="VHZ458755:VHZ458759"/>
    <mergeCell ref="VHZ458760:VHZ458762"/>
    <mergeCell ref="VHZ458763:VHZ458769"/>
    <mergeCell ref="VHZ458770:VHZ458773"/>
    <mergeCell ref="VHZ458774:VHZ458776"/>
    <mergeCell ref="VHZ458777:VHZ458780"/>
    <mergeCell ref="VHZ458781:VHZ458783"/>
    <mergeCell ref="VHZ524291:VHZ524295"/>
    <mergeCell ref="VHZ524296:VHZ524298"/>
    <mergeCell ref="VHZ524299:VHZ524305"/>
    <mergeCell ref="VHZ524306:VHZ524309"/>
    <mergeCell ref="VHZ524310:VHZ524312"/>
    <mergeCell ref="VHZ524313:VHZ524316"/>
    <mergeCell ref="VHZ524317:VHZ524319"/>
    <mergeCell ref="VHZ589827:VHZ589831"/>
    <mergeCell ref="VHZ589832:VHZ589834"/>
    <mergeCell ref="VHZ589835:VHZ589841"/>
    <mergeCell ref="VHZ589842:VHZ589845"/>
    <mergeCell ref="VHZ589846:VHZ589848"/>
    <mergeCell ref="VHZ589849:VHZ589852"/>
    <mergeCell ref="VHZ589853:VHZ589855"/>
    <mergeCell ref="VHZ655363:VHZ655367"/>
    <mergeCell ref="VHZ655368:VHZ655370"/>
    <mergeCell ref="VHZ655371:VHZ655377"/>
    <mergeCell ref="VHZ655378:VHZ655381"/>
    <mergeCell ref="VHZ655382:VHZ655384"/>
    <mergeCell ref="VHZ655385:VHZ655388"/>
    <mergeCell ref="VHZ655389:VHZ655391"/>
    <mergeCell ref="VHZ720899:VHZ720903"/>
    <mergeCell ref="VHZ720904:VHZ720906"/>
    <mergeCell ref="VHZ720907:VHZ720913"/>
    <mergeCell ref="VHZ720914:VHZ720917"/>
    <mergeCell ref="VHZ720918:VHZ720920"/>
    <mergeCell ref="VHZ720921:VHZ720924"/>
    <mergeCell ref="VHZ720925:VHZ720927"/>
    <mergeCell ref="VHZ786435:VHZ786439"/>
    <mergeCell ref="VHZ786440:VHZ786442"/>
    <mergeCell ref="VHZ786443:VHZ786449"/>
    <mergeCell ref="VHZ786450:VHZ786453"/>
    <mergeCell ref="VHZ786454:VHZ786456"/>
    <mergeCell ref="VHZ786457:VHZ786460"/>
    <mergeCell ref="VHZ786461:VHZ786463"/>
    <mergeCell ref="VHZ851971:VHZ851975"/>
    <mergeCell ref="VHZ851976:VHZ851978"/>
    <mergeCell ref="VHZ851979:VHZ851985"/>
    <mergeCell ref="VHZ851986:VHZ851989"/>
    <mergeCell ref="VHZ851990:VHZ851992"/>
    <mergeCell ref="VHZ851993:VHZ851996"/>
    <mergeCell ref="VHZ851997:VHZ851999"/>
    <mergeCell ref="VHZ917507:VHZ917511"/>
    <mergeCell ref="VHZ917512:VHZ917514"/>
    <mergeCell ref="VHZ917515:VHZ917521"/>
    <mergeCell ref="VHZ917522:VHZ917525"/>
    <mergeCell ref="VHZ917526:VHZ917528"/>
    <mergeCell ref="VHZ917529:VHZ917532"/>
    <mergeCell ref="VHZ917533:VHZ917535"/>
    <mergeCell ref="VHZ983043:VHZ983047"/>
    <mergeCell ref="VHZ983048:VHZ983050"/>
    <mergeCell ref="VHZ983051:VHZ983057"/>
    <mergeCell ref="VHZ983058:VHZ983061"/>
    <mergeCell ref="VHZ983062:VHZ983064"/>
    <mergeCell ref="VHZ983065:VHZ983068"/>
    <mergeCell ref="VHZ983069:VHZ983071"/>
    <mergeCell ref="VIC3:VIC7"/>
    <mergeCell ref="VIC29:VIC30"/>
    <mergeCell ref="VIC65539:VIC65543"/>
    <mergeCell ref="VIC65565:VIC65566"/>
    <mergeCell ref="VIC131075:VIC131079"/>
    <mergeCell ref="VIC131101:VIC131102"/>
    <mergeCell ref="VIC196611:VIC196615"/>
    <mergeCell ref="VIC196637:VIC196638"/>
    <mergeCell ref="VIC262147:VIC262151"/>
    <mergeCell ref="VIC262173:VIC262174"/>
    <mergeCell ref="VIC327683:VIC327687"/>
    <mergeCell ref="VIC327709:VIC327710"/>
    <mergeCell ref="VIC393219:VIC393223"/>
    <mergeCell ref="VIC393245:VIC393246"/>
    <mergeCell ref="VIC458755:VIC458759"/>
    <mergeCell ref="VIC458781:VIC458782"/>
    <mergeCell ref="VIC524291:VIC524295"/>
    <mergeCell ref="VIC524317:VIC524318"/>
    <mergeCell ref="VIC589827:VIC589831"/>
    <mergeCell ref="VIC589853:VIC589854"/>
    <mergeCell ref="VIC655363:VIC655367"/>
    <mergeCell ref="VIC655389:VIC655390"/>
    <mergeCell ref="VIC720899:VIC720903"/>
    <mergeCell ref="VIC720925:VIC720926"/>
    <mergeCell ref="VIC786435:VIC786439"/>
    <mergeCell ref="VIC786461:VIC786462"/>
    <mergeCell ref="VIC851971:VIC851975"/>
    <mergeCell ref="VIC851997:VIC851998"/>
    <mergeCell ref="VIC917507:VIC917511"/>
    <mergeCell ref="VIC917533:VIC917534"/>
    <mergeCell ref="VIC983043:VIC983047"/>
    <mergeCell ref="VIC983069:VIC983070"/>
    <mergeCell ref="VIF3:VIF7"/>
    <mergeCell ref="VIF29:VIF30"/>
    <mergeCell ref="VIF65539:VIF65543"/>
    <mergeCell ref="VIF65565:VIF65566"/>
    <mergeCell ref="VIF131075:VIF131079"/>
    <mergeCell ref="VIF131101:VIF131102"/>
    <mergeCell ref="VIF196611:VIF196615"/>
    <mergeCell ref="VIF196637:VIF196638"/>
    <mergeCell ref="VIF262147:VIF262151"/>
    <mergeCell ref="VIF262173:VIF262174"/>
    <mergeCell ref="VIF327683:VIF327687"/>
    <mergeCell ref="VIF327709:VIF327710"/>
    <mergeCell ref="VIF393219:VIF393223"/>
    <mergeCell ref="VIF393245:VIF393246"/>
    <mergeCell ref="VIF458755:VIF458759"/>
    <mergeCell ref="VIF458781:VIF458782"/>
    <mergeCell ref="VIF524291:VIF524295"/>
    <mergeCell ref="VIF524317:VIF524318"/>
    <mergeCell ref="VIF589827:VIF589831"/>
    <mergeCell ref="VIF589853:VIF589854"/>
    <mergeCell ref="VIF655363:VIF655367"/>
    <mergeCell ref="VIF655389:VIF655390"/>
    <mergeCell ref="VIF720899:VIF720903"/>
    <mergeCell ref="VIF720925:VIF720926"/>
    <mergeCell ref="VIF786435:VIF786439"/>
    <mergeCell ref="VIF786461:VIF786462"/>
    <mergeCell ref="VIF851971:VIF851975"/>
    <mergeCell ref="VIF851997:VIF851998"/>
    <mergeCell ref="VIF917507:VIF917511"/>
    <mergeCell ref="VIF917533:VIF917534"/>
    <mergeCell ref="VIF983043:VIF983047"/>
    <mergeCell ref="VIF983069:VIF983070"/>
    <mergeCell ref="VRU3:VRU10"/>
    <mergeCell ref="VRU11:VRU24"/>
    <mergeCell ref="VRU25:VRU28"/>
    <mergeCell ref="VRU29:VRU31"/>
    <mergeCell ref="VRU65539:VRU65546"/>
    <mergeCell ref="VRU65547:VRU65560"/>
    <mergeCell ref="VRU65561:VRU65564"/>
    <mergeCell ref="VRU65565:VRU65567"/>
    <mergeCell ref="VRU131075:VRU131082"/>
    <mergeCell ref="VRU131083:VRU131096"/>
    <mergeCell ref="VRU131097:VRU131100"/>
    <mergeCell ref="VRU131101:VRU131103"/>
    <mergeCell ref="VRU196611:VRU196618"/>
    <mergeCell ref="VRU196619:VRU196632"/>
    <mergeCell ref="VRU196633:VRU196636"/>
    <mergeCell ref="VRU196637:VRU196639"/>
    <mergeCell ref="VRU262147:VRU262154"/>
    <mergeCell ref="VRU262155:VRU262168"/>
    <mergeCell ref="VRU262169:VRU262172"/>
    <mergeCell ref="VRU262173:VRU262175"/>
    <mergeCell ref="VRU327683:VRU327690"/>
    <mergeCell ref="VRU327691:VRU327704"/>
    <mergeCell ref="VRU327705:VRU327708"/>
    <mergeCell ref="VRU327709:VRU327711"/>
    <mergeCell ref="VRU393219:VRU393226"/>
    <mergeCell ref="VRU393227:VRU393240"/>
    <mergeCell ref="VRU393241:VRU393244"/>
    <mergeCell ref="VRU393245:VRU393247"/>
    <mergeCell ref="VRU458755:VRU458762"/>
    <mergeCell ref="VRU458763:VRU458776"/>
    <mergeCell ref="VRU458777:VRU458780"/>
    <mergeCell ref="VRU458781:VRU458783"/>
    <mergeCell ref="VRU524291:VRU524298"/>
    <mergeCell ref="VRU524299:VRU524312"/>
    <mergeCell ref="VRU524313:VRU524316"/>
    <mergeCell ref="VRU524317:VRU524319"/>
    <mergeCell ref="VRU589827:VRU589834"/>
    <mergeCell ref="VRU589835:VRU589848"/>
    <mergeCell ref="VRU589849:VRU589852"/>
    <mergeCell ref="VRU589853:VRU589855"/>
    <mergeCell ref="VRU655363:VRU655370"/>
    <mergeCell ref="VRU655371:VRU655384"/>
    <mergeCell ref="VRU655385:VRU655388"/>
    <mergeCell ref="VRU655389:VRU655391"/>
    <mergeCell ref="VRU720899:VRU720906"/>
    <mergeCell ref="VRU720907:VRU720920"/>
    <mergeCell ref="VRU720921:VRU720924"/>
    <mergeCell ref="VRU720925:VRU720927"/>
    <mergeCell ref="VRU786435:VRU786442"/>
    <mergeCell ref="VRU786443:VRU786456"/>
    <mergeCell ref="VRU786457:VRU786460"/>
    <mergeCell ref="VRU786461:VRU786463"/>
    <mergeCell ref="VRU851971:VRU851978"/>
    <mergeCell ref="VRU851979:VRU851992"/>
    <mergeCell ref="VRU851993:VRU851996"/>
    <mergeCell ref="VRU851997:VRU851999"/>
    <mergeCell ref="VRU917507:VRU917514"/>
    <mergeCell ref="VRU917515:VRU917528"/>
    <mergeCell ref="VRU917529:VRU917532"/>
    <mergeCell ref="VRU917533:VRU917535"/>
    <mergeCell ref="VRU983043:VRU983050"/>
    <mergeCell ref="VRU983051:VRU983064"/>
    <mergeCell ref="VRU983065:VRU983068"/>
    <mergeCell ref="VRU983069:VRU983071"/>
    <mergeCell ref="VRV3:VRV7"/>
    <mergeCell ref="VRV8:VRV10"/>
    <mergeCell ref="VRV11:VRV17"/>
    <mergeCell ref="VRV18:VRV21"/>
    <mergeCell ref="VRV22:VRV24"/>
    <mergeCell ref="VRV25:VRV28"/>
    <mergeCell ref="VRV29:VRV31"/>
    <mergeCell ref="VRV65539:VRV65543"/>
    <mergeCell ref="VRV65544:VRV65546"/>
    <mergeCell ref="VRV65547:VRV65553"/>
    <mergeCell ref="VRV65554:VRV65557"/>
    <mergeCell ref="VRV65558:VRV65560"/>
    <mergeCell ref="VRV65561:VRV65564"/>
    <mergeCell ref="VRV65565:VRV65567"/>
    <mergeCell ref="VRV131075:VRV131079"/>
    <mergeCell ref="VRV131080:VRV131082"/>
    <mergeCell ref="VRV131083:VRV131089"/>
    <mergeCell ref="VRV131090:VRV131093"/>
    <mergeCell ref="VRV131094:VRV131096"/>
    <mergeCell ref="VRV131097:VRV131100"/>
    <mergeCell ref="VRV131101:VRV131103"/>
    <mergeCell ref="VRV196611:VRV196615"/>
    <mergeCell ref="VRV196616:VRV196618"/>
    <mergeCell ref="VRV196619:VRV196625"/>
    <mergeCell ref="VRV196626:VRV196629"/>
    <mergeCell ref="VRV196630:VRV196632"/>
    <mergeCell ref="VRV196633:VRV196636"/>
    <mergeCell ref="VRV196637:VRV196639"/>
    <mergeCell ref="VRV262147:VRV262151"/>
    <mergeCell ref="VRV262152:VRV262154"/>
    <mergeCell ref="VRV262155:VRV262161"/>
    <mergeCell ref="VRV262162:VRV262165"/>
    <mergeCell ref="VRV262166:VRV262168"/>
    <mergeCell ref="VRV262169:VRV262172"/>
    <mergeCell ref="VRV262173:VRV262175"/>
    <mergeCell ref="VRV327683:VRV327687"/>
    <mergeCell ref="VRV327688:VRV327690"/>
    <mergeCell ref="VRV327691:VRV327697"/>
    <mergeCell ref="VRV327698:VRV327701"/>
    <mergeCell ref="VRV327702:VRV327704"/>
    <mergeCell ref="VRV327705:VRV327708"/>
    <mergeCell ref="VRV327709:VRV327711"/>
    <mergeCell ref="VRV393219:VRV393223"/>
    <mergeCell ref="VRV393224:VRV393226"/>
    <mergeCell ref="VRV393227:VRV393233"/>
    <mergeCell ref="VRV393234:VRV393237"/>
    <mergeCell ref="VRV393238:VRV393240"/>
    <mergeCell ref="VRV393241:VRV393244"/>
    <mergeCell ref="VRV393245:VRV393247"/>
    <mergeCell ref="VRV458755:VRV458759"/>
    <mergeCell ref="VRV458760:VRV458762"/>
    <mergeCell ref="VRV458763:VRV458769"/>
    <mergeCell ref="VRV458770:VRV458773"/>
    <mergeCell ref="VRV458774:VRV458776"/>
    <mergeCell ref="VRV458777:VRV458780"/>
    <mergeCell ref="VRV458781:VRV458783"/>
    <mergeCell ref="VRV524291:VRV524295"/>
    <mergeCell ref="VRV524296:VRV524298"/>
    <mergeCell ref="VRV524299:VRV524305"/>
    <mergeCell ref="VRV524306:VRV524309"/>
    <mergeCell ref="VRV524310:VRV524312"/>
    <mergeCell ref="VRV524313:VRV524316"/>
    <mergeCell ref="VRV524317:VRV524319"/>
    <mergeCell ref="VRV589827:VRV589831"/>
    <mergeCell ref="VRV589832:VRV589834"/>
    <mergeCell ref="VRV589835:VRV589841"/>
    <mergeCell ref="VRV589842:VRV589845"/>
    <mergeCell ref="VRV589846:VRV589848"/>
    <mergeCell ref="VRV589849:VRV589852"/>
    <mergeCell ref="VRV589853:VRV589855"/>
    <mergeCell ref="VRV655363:VRV655367"/>
    <mergeCell ref="VRV655368:VRV655370"/>
    <mergeCell ref="VRV655371:VRV655377"/>
    <mergeCell ref="VRV655378:VRV655381"/>
    <mergeCell ref="VRV655382:VRV655384"/>
    <mergeCell ref="VRV655385:VRV655388"/>
    <mergeCell ref="VRV655389:VRV655391"/>
    <mergeCell ref="VRV720899:VRV720903"/>
    <mergeCell ref="VRV720904:VRV720906"/>
    <mergeCell ref="VRV720907:VRV720913"/>
    <mergeCell ref="VRV720914:VRV720917"/>
    <mergeCell ref="VRV720918:VRV720920"/>
    <mergeCell ref="VRV720921:VRV720924"/>
    <mergeCell ref="VRV720925:VRV720927"/>
    <mergeCell ref="VRV786435:VRV786439"/>
    <mergeCell ref="VRV786440:VRV786442"/>
    <mergeCell ref="VRV786443:VRV786449"/>
    <mergeCell ref="VRV786450:VRV786453"/>
    <mergeCell ref="VRV786454:VRV786456"/>
    <mergeCell ref="VRV786457:VRV786460"/>
    <mergeCell ref="VRV786461:VRV786463"/>
    <mergeCell ref="VRV851971:VRV851975"/>
    <mergeCell ref="VRV851976:VRV851978"/>
    <mergeCell ref="VRV851979:VRV851985"/>
    <mergeCell ref="VRV851986:VRV851989"/>
    <mergeCell ref="VRV851990:VRV851992"/>
    <mergeCell ref="VRV851993:VRV851996"/>
    <mergeCell ref="VRV851997:VRV851999"/>
    <mergeCell ref="VRV917507:VRV917511"/>
    <mergeCell ref="VRV917512:VRV917514"/>
    <mergeCell ref="VRV917515:VRV917521"/>
    <mergeCell ref="VRV917522:VRV917525"/>
    <mergeCell ref="VRV917526:VRV917528"/>
    <mergeCell ref="VRV917529:VRV917532"/>
    <mergeCell ref="VRV917533:VRV917535"/>
    <mergeCell ref="VRV983043:VRV983047"/>
    <mergeCell ref="VRV983048:VRV983050"/>
    <mergeCell ref="VRV983051:VRV983057"/>
    <mergeCell ref="VRV983058:VRV983061"/>
    <mergeCell ref="VRV983062:VRV983064"/>
    <mergeCell ref="VRV983065:VRV983068"/>
    <mergeCell ref="VRV983069:VRV983071"/>
    <mergeCell ref="VRY3:VRY7"/>
    <mergeCell ref="VRY29:VRY30"/>
    <mergeCell ref="VRY65539:VRY65543"/>
    <mergeCell ref="VRY65565:VRY65566"/>
    <mergeCell ref="VRY131075:VRY131079"/>
    <mergeCell ref="VRY131101:VRY131102"/>
    <mergeCell ref="VRY196611:VRY196615"/>
    <mergeCell ref="VRY196637:VRY196638"/>
    <mergeCell ref="VRY262147:VRY262151"/>
    <mergeCell ref="VRY262173:VRY262174"/>
    <mergeCell ref="VRY327683:VRY327687"/>
    <mergeCell ref="VRY327709:VRY327710"/>
    <mergeCell ref="VRY393219:VRY393223"/>
    <mergeCell ref="VRY393245:VRY393246"/>
    <mergeCell ref="VRY458755:VRY458759"/>
    <mergeCell ref="VRY458781:VRY458782"/>
    <mergeCell ref="VRY524291:VRY524295"/>
    <mergeCell ref="VRY524317:VRY524318"/>
    <mergeCell ref="VRY589827:VRY589831"/>
    <mergeCell ref="VRY589853:VRY589854"/>
    <mergeCell ref="VRY655363:VRY655367"/>
    <mergeCell ref="VRY655389:VRY655390"/>
    <mergeCell ref="VRY720899:VRY720903"/>
    <mergeCell ref="VRY720925:VRY720926"/>
    <mergeCell ref="VRY786435:VRY786439"/>
    <mergeCell ref="VRY786461:VRY786462"/>
    <mergeCell ref="VRY851971:VRY851975"/>
    <mergeCell ref="VRY851997:VRY851998"/>
    <mergeCell ref="VRY917507:VRY917511"/>
    <mergeCell ref="VRY917533:VRY917534"/>
    <mergeCell ref="VRY983043:VRY983047"/>
    <mergeCell ref="VRY983069:VRY983070"/>
    <mergeCell ref="VSB3:VSB7"/>
    <mergeCell ref="VSB29:VSB30"/>
    <mergeCell ref="VSB65539:VSB65543"/>
    <mergeCell ref="VSB65565:VSB65566"/>
    <mergeCell ref="VSB131075:VSB131079"/>
    <mergeCell ref="VSB131101:VSB131102"/>
    <mergeCell ref="VSB196611:VSB196615"/>
    <mergeCell ref="VSB196637:VSB196638"/>
    <mergeCell ref="VSB262147:VSB262151"/>
    <mergeCell ref="VSB262173:VSB262174"/>
    <mergeCell ref="VSB327683:VSB327687"/>
    <mergeCell ref="VSB327709:VSB327710"/>
    <mergeCell ref="VSB393219:VSB393223"/>
    <mergeCell ref="VSB393245:VSB393246"/>
    <mergeCell ref="VSB458755:VSB458759"/>
    <mergeCell ref="VSB458781:VSB458782"/>
    <mergeCell ref="VSB524291:VSB524295"/>
    <mergeCell ref="VSB524317:VSB524318"/>
    <mergeCell ref="VSB589827:VSB589831"/>
    <mergeCell ref="VSB589853:VSB589854"/>
    <mergeCell ref="VSB655363:VSB655367"/>
    <mergeCell ref="VSB655389:VSB655390"/>
    <mergeCell ref="VSB720899:VSB720903"/>
    <mergeCell ref="VSB720925:VSB720926"/>
    <mergeCell ref="VSB786435:VSB786439"/>
    <mergeCell ref="VSB786461:VSB786462"/>
    <mergeCell ref="VSB851971:VSB851975"/>
    <mergeCell ref="VSB851997:VSB851998"/>
    <mergeCell ref="VSB917507:VSB917511"/>
    <mergeCell ref="VSB917533:VSB917534"/>
    <mergeCell ref="VSB983043:VSB983047"/>
    <mergeCell ref="VSB983069:VSB983070"/>
    <mergeCell ref="WBQ3:WBQ10"/>
    <mergeCell ref="WBQ11:WBQ24"/>
    <mergeCell ref="WBQ25:WBQ28"/>
    <mergeCell ref="WBQ29:WBQ31"/>
    <mergeCell ref="WBQ65539:WBQ65546"/>
    <mergeCell ref="WBQ65547:WBQ65560"/>
    <mergeCell ref="WBQ65561:WBQ65564"/>
    <mergeCell ref="WBQ65565:WBQ65567"/>
    <mergeCell ref="WBQ131075:WBQ131082"/>
    <mergeCell ref="WBQ131083:WBQ131096"/>
    <mergeCell ref="WBQ131097:WBQ131100"/>
    <mergeCell ref="WBQ131101:WBQ131103"/>
    <mergeCell ref="WBQ196611:WBQ196618"/>
    <mergeCell ref="WBQ196619:WBQ196632"/>
    <mergeCell ref="WBQ196633:WBQ196636"/>
    <mergeCell ref="WBQ196637:WBQ196639"/>
    <mergeCell ref="WBQ262147:WBQ262154"/>
    <mergeCell ref="WBQ262155:WBQ262168"/>
    <mergeCell ref="WBQ262169:WBQ262172"/>
    <mergeCell ref="WBQ262173:WBQ262175"/>
    <mergeCell ref="WBQ327683:WBQ327690"/>
    <mergeCell ref="WBQ327691:WBQ327704"/>
    <mergeCell ref="WBQ327705:WBQ327708"/>
    <mergeCell ref="WBQ327709:WBQ327711"/>
    <mergeCell ref="WBQ393219:WBQ393226"/>
    <mergeCell ref="WBQ393227:WBQ393240"/>
    <mergeCell ref="WBQ393241:WBQ393244"/>
    <mergeCell ref="WBQ393245:WBQ393247"/>
    <mergeCell ref="WBQ458755:WBQ458762"/>
    <mergeCell ref="WBQ458763:WBQ458776"/>
    <mergeCell ref="WBQ458777:WBQ458780"/>
    <mergeCell ref="WBQ458781:WBQ458783"/>
    <mergeCell ref="WBQ524291:WBQ524298"/>
    <mergeCell ref="WBQ524299:WBQ524312"/>
    <mergeCell ref="WBQ524313:WBQ524316"/>
    <mergeCell ref="WBQ524317:WBQ524319"/>
    <mergeCell ref="WBQ589827:WBQ589834"/>
    <mergeCell ref="WBQ589835:WBQ589848"/>
    <mergeCell ref="WBQ589849:WBQ589852"/>
    <mergeCell ref="WBQ589853:WBQ589855"/>
    <mergeCell ref="WBQ655363:WBQ655370"/>
    <mergeCell ref="WBQ655371:WBQ655384"/>
    <mergeCell ref="WBQ655385:WBQ655388"/>
    <mergeCell ref="WBQ655389:WBQ655391"/>
    <mergeCell ref="WBQ720899:WBQ720906"/>
    <mergeCell ref="WBQ720907:WBQ720920"/>
    <mergeCell ref="WBQ720921:WBQ720924"/>
    <mergeCell ref="WBQ720925:WBQ720927"/>
    <mergeCell ref="WBQ786435:WBQ786442"/>
    <mergeCell ref="WBQ786443:WBQ786456"/>
    <mergeCell ref="WBQ786457:WBQ786460"/>
    <mergeCell ref="WBQ786461:WBQ786463"/>
    <mergeCell ref="WBQ851971:WBQ851978"/>
    <mergeCell ref="WBQ851979:WBQ851992"/>
    <mergeCell ref="WBQ851993:WBQ851996"/>
    <mergeCell ref="WBQ851997:WBQ851999"/>
    <mergeCell ref="WBQ917507:WBQ917514"/>
    <mergeCell ref="WBQ917515:WBQ917528"/>
    <mergeCell ref="WBQ917529:WBQ917532"/>
    <mergeCell ref="WBQ917533:WBQ917535"/>
    <mergeCell ref="WBQ983043:WBQ983050"/>
    <mergeCell ref="WBQ983051:WBQ983064"/>
    <mergeCell ref="WBQ983065:WBQ983068"/>
    <mergeCell ref="WBQ983069:WBQ983071"/>
    <mergeCell ref="WBR3:WBR7"/>
    <mergeCell ref="WBR8:WBR10"/>
    <mergeCell ref="WBR11:WBR17"/>
    <mergeCell ref="WBR18:WBR21"/>
    <mergeCell ref="WBR22:WBR24"/>
    <mergeCell ref="WBR25:WBR28"/>
    <mergeCell ref="WBR29:WBR31"/>
    <mergeCell ref="WBR65539:WBR65543"/>
    <mergeCell ref="WBR65544:WBR65546"/>
    <mergeCell ref="WBR65547:WBR65553"/>
    <mergeCell ref="WBR65554:WBR65557"/>
    <mergeCell ref="WBR65558:WBR65560"/>
    <mergeCell ref="WBR65561:WBR65564"/>
    <mergeCell ref="WBR65565:WBR65567"/>
    <mergeCell ref="WBR131075:WBR131079"/>
    <mergeCell ref="WBR131080:WBR131082"/>
    <mergeCell ref="WBR131083:WBR131089"/>
    <mergeCell ref="WBR131090:WBR131093"/>
    <mergeCell ref="WBR131094:WBR131096"/>
    <mergeCell ref="WBR131097:WBR131100"/>
    <mergeCell ref="WBR131101:WBR131103"/>
    <mergeCell ref="WBR196611:WBR196615"/>
    <mergeCell ref="WBR196616:WBR196618"/>
    <mergeCell ref="WBR196619:WBR196625"/>
    <mergeCell ref="WBR196626:WBR196629"/>
    <mergeCell ref="WBR196630:WBR196632"/>
    <mergeCell ref="WBR196633:WBR196636"/>
    <mergeCell ref="WBR196637:WBR196639"/>
    <mergeCell ref="WBR262147:WBR262151"/>
    <mergeCell ref="WBR262152:WBR262154"/>
    <mergeCell ref="WBR262155:WBR262161"/>
    <mergeCell ref="WBR262162:WBR262165"/>
    <mergeCell ref="WBR262166:WBR262168"/>
    <mergeCell ref="WBR262169:WBR262172"/>
    <mergeCell ref="WBR262173:WBR262175"/>
    <mergeCell ref="WBR327683:WBR327687"/>
    <mergeCell ref="WBR327688:WBR327690"/>
    <mergeCell ref="WBR327691:WBR327697"/>
    <mergeCell ref="WBR327698:WBR327701"/>
    <mergeCell ref="WBR327702:WBR327704"/>
    <mergeCell ref="WBR327705:WBR327708"/>
    <mergeCell ref="WBR327709:WBR327711"/>
    <mergeCell ref="WBR393219:WBR393223"/>
    <mergeCell ref="WBR393224:WBR393226"/>
    <mergeCell ref="WBR393227:WBR393233"/>
    <mergeCell ref="WBR393234:WBR393237"/>
    <mergeCell ref="WBR393238:WBR393240"/>
    <mergeCell ref="WBR393241:WBR393244"/>
    <mergeCell ref="WBR393245:WBR393247"/>
    <mergeCell ref="WBR458755:WBR458759"/>
    <mergeCell ref="WBR458760:WBR458762"/>
    <mergeCell ref="WBR458763:WBR458769"/>
    <mergeCell ref="WBR458770:WBR458773"/>
    <mergeCell ref="WBR458774:WBR458776"/>
    <mergeCell ref="WBR458777:WBR458780"/>
    <mergeCell ref="WBR458781:WBR458783"/>
    <mergeCell ref="WBR524291:WBR524295"/>
    <mergeCell ref="WBR524296:WBR524298"/>
    <mergeCell ref="WBR524299:WBR524305"/>
    <mergeCell ref="WBR524306:WBR524309"/>
    <mergeCell ref="WBR524310:WBR524312"/>
    <mergeCell ref="WBR524313:WBR524316"/>
    <mergeCell ref="WBR524317:WBR524319"/>
    <mergeCell ref="WBR589827:WBR589831"/>
    <mergeCell ref="WBR589832:WBR589834"/>
    <mergeCell ref="WBR589835:WBR589841"/>
    <mergeCell ref="WBR589842:WBR589845"/>
    <mergeCell ref="WBR589846:WBR589848"/>
    <mergeCell ref="WBR589849:WBR589852"/>
    <mergeCell ref="WBR589853:WBR589855"/>
    <mergeCell ref="WBR655363:WBR655367"/>
    <mergeCell ref="WBR655368:WBR655370"/>
    <mergeCell ref="WBR655371:WBR655377"/>
    <mergeCell ref="WBR655378:WBR655381"/>
    <mergeCell ref="WBR655382:WBR655384"/>
    <mergeCell ref="WBR655385:WBR655388"/>
    <mergeCell ref="WBR655389:WBR655391"/>
    <mergeCell ref="WBR720899:WBR720903"/>
    <mergeCell ref="WBR720904:WBR720906"/>
    <mergeCell ref="WBR720907:WBR720913"/>
    <mergeCell ref="WBR720914:WBR720917"/>
    <mergeCell ref="WBR720918:WBR720920"/>
    <mergeCell ref="WBR720921:WBR720924"/>
    <mergeCell ref="WBR720925:WBR720927"/>
    <mergeCell ref="WBR786435:WBR786439"/>
    <mergeCell ref="WBR786440:WBR786442"/>
    <mergeCell ref="WBR786443:WBR786449"/>
    <mergeCell ref="WBR786450:WBR786453"/>
    <mergeCell ref="WBR786454:WBR786456"/>
    <mergeCell ref="WBR786457:WBR786460"/>
    <mergeCell ref="WBR786461:WBR786463"/>
    <mergeCell ref="WBR851971:WBR851975"/>
    <mergeCell ref="WBR851976:WBR851978"/>
    <mergeCell ref="WBR851979:WBR851985"/>
    <mergeCell ref="WBR851986:WBR851989"/>
    <mergeCell ref="WBR851990:WBR851992"/>
    <mergeCell ref="WBR851993:WBR851996"/>
    <mergeCell ref="WBR851997:WBR851999"/>
    <mergeCell ref="WBR917507:WBR917511"/>
    <mergeCell ref="WBR917512:WBR917514"/>
    <mergeCell ref="WBR917515:WBR917521"/>
    <mergeCell ref="WBR917522:WBR917525"/>
    <mergeCell ref="WBR917526:WBR917528"/>
    <mergeCell ref="WBR917529:WBR917532"/>
    <mergeCell ref="WBR917533:WBR917535"/>
    <mergeCell ref="WBR983043:WBR983047"/>
    <mergeCell ref="WBR983048:WBR983050"/>
    <mergeCell ref="WBR983051:WBR983057"/>
    <mergeCell ref="WBR983058:WBR983061"/>
    <mergeCell ref="WBR983062:WBR983064"/>
    <mergeCell ref="WBR983065:WBR983068"/>
    <mergeCell ref="WBR983069:WBR983071"/>
    <mergeCell ref="WBU3:WBU7"/>
    <mergeCell ref="WBU29:WBU30"/>
    <mergeCell ref="WBU65539:WBU65543"/>
    <mergeCell ref="WBU65565:WBU65566"/>
    <mergeCell ref="WBU131075:WBU131079"/>
    <mergeCell ref="WBU131101:WBU131102"/>
    <mergeCell ref="WBU196611:WBU196615"/>
    <mergeCell ref="WBU196637:WBU196638"/>
    <mergeCell ref="WBU262147:WBU262151"/>
    <mergeCell ref="WBU262173:WBU262174"/>
    <mergeCell ref="WBU327683:WBU327687"/>
    <mergeCell ref="WBU327709:WBU327710"/>
    <mergeCell ref="WBU393219:WBU393223"/>
    <mergeCell ref="WBU393245:WBU393246"/>
    <mergeCell ref="WBU458755:WBU458759"/>
    <mergeCell ref="WBU458781:WBU458782"/>
    <mergeCell ref="WBU524291:WBU524295"/>
    <mergeCell ref="WBU524317:WBU524318"/>
    <mergeCell ref="WBU589827:WBU589831"/>
    <mergeCell ref="WBU589853:WBU589854"/>
    <mergeCell ref="WBU655363:WBU655367"/>
    <mergeCell ref="WBU655389:WBU655390"/>
    <mergeCell ref="WBU720899:WBU720903"/>
    <mergeCell ref="WBU720925:WBU720926"/>
    <mergeCell ref="WBU786435:WBU786439"/>
    <mergeCell ref="WBU786461:WBU786462"/>
    <mergeCell ref="WBU851971:WBU851975"/>
    <mergeCell ref="WBU851997:WBU851998"/>
    <mergeCell ref="WBU917507:WBU917511"/>
    <mergeCell ref="WBU917533:WBU917534"/>
    <mergeCell ref="WBU983043:WBU983047"/>
    <mergeCell ref="WBU983069:WBU983070"/>
    <mergeCell ref="WBX3:WBX7"/>
    <mergeCell ref="WBX29:WBX30"/>
    <mergeCell ref="WBX65539:WBX65543"/>
    <mergeCell ref="WBX65565:WBX65566"/>
    <mergeCell ref="WBX131075:WBX131079"/>
    <mergeCell ref="WBX131101:WBX131102"/>
    <mergeCell ref="WBX196611:WBX196615"/>
    <mergeCell ref="WBX196637:WBX196638"/>
    <mergeCell ref="WBX262147:WBX262151"/>
    <mergeCell ref="WBX262173:WBX262174"/>
    <mergeCell ref="WBX327683:WBX327687"/>
    <mergeCell ref="WBX327709:WBX327710"/>
    <mergeCell ref="WBX393219:WBX393223"/>
    <mergeCell ref="WBX393245:WBX393246"/>
    <mergeCell ref="WBX458755:WBX458759"/>
    <mergeCell ref="WBX458781:WBX458782"/>
    <mergeCell ref="WBX524291:WBX524295"/>
    <mergeCell ref="WBX524317:WBX524318"/>
    <mergeCell ref="WBX589827:WBX589831"/>
    <mergeCell ref="WBX589853:WBX589854"/>
    <mergeCell ref="WBX655363:WBX655367"/>
    <mergeCell ref="WBX655389:WBX655390"/>
    <mergeCell ref="WBX720899:WBX720903"/>
    <mergeCell ref="WBX720925:WBX720926"/>
    <mergeCell ref="WBX786435:WBX786439"/>
    <mergeCell ref="WBX786461:WBX786462"/>
    <mergeCell ref="WBX851971:WBX851975"/>
    <mergeCell ref="WBX851997:WBX851998"/>
    <mergeCell ref="WBX917507:WBX917511"/>
    <mergeCell ref="WBX917533:WBX917534"/>
    <mergeCell ref="WBX983043:WBX983047"/>
    <mergeCell ref="WBX983069:WBX983070"/>
    <mergeCell ref="WLM3:WLM10"/>
    <mergeCell ref="WLM11:WLM24"/>
    <mergeCell ref="WLM25:WLM28"/>
    <mergeCell ref="WLM29:WLM31"/>
    <mergeCell ref="WLM65539:WLM65546"/>
    <mergeCell ref="WLM65547:WLM65560"/>
    <mergeCell ref="WLM65561:WLM65564"/>
    <mergeCell ref="WLM65565:WLM65567"/>
    <mergeCell ref="WLM131075:WLM131082"/>
    <mergeCell ref="WLM131083:WLM131096"/>
    <mergeCell ref="WLM131097:WLM131100"/>
    <mergeCell ref="WLM131101:WLM131103"/>
    <mergeCell ref="WLM196611:WLM196618"/>
    <mergeCell ref="WLM196619:WLM196632"/>
    <mergeCell ref="WLM196633:WLM196636"/>
    <mergeCell ref="WLM196637:WLM196639"/>
    <mergeCell ref="WLM262147:WLM262154"/>
    <mergeCell ref="WLM262155:WLM262168"/>
    <mergeCell ref="WLM262169:WLM262172"/>
    <mergeCell ref="WLM262173:WLM262175"/>
    <mergeCell ref="WLM327683:WLM327690"/>
    <mergeCell ref="WLM327691:WLM327704"/>
    <mergeCell ref="WLM327705:WLM327708"/>
    <mergeCell ref="WLM327709:WLM327711"/>
    <mergeCell ref="WLM393219:WLM393226"/>
    <mergeCell ref="WLM393227:WLM393240"/>
    <mergeCell ref="WLM393241:WLM393244"/>
    <mergeCell ref="WLM393245:WLM393247"/>
    <mergeCell ref="WLM458755:WLM458762"/>
    <mergeCell ref="WLM458763:WLM458776"/>
    <mergeCell ref="WLM458777:WLM458780"/>
    <mergeCell ref="WLM458781:WLM458783"/>
    <mergeCell ref="WLM524291:WLM524298"/>
    <mergeCell ref="WLM524299:WLM524312"/>
    <mergeCell ref="WLM524313:WLM524316"/>
    <mergeCell ref="WLM524317:WLM524319"/>
    <mergeCell ref="WLM589827:WLM589834"/>
    <mergeCell ref="WLM589835:WLM589848"/>
    <mergeCell ref="WLM589849:WLM589852"/>
    <mergeCell ref="WLM589853:WLM589855"/>
    <mergeCell ref="WLM655363:WLM655370"/>
    <mergeCell ref="WLM655371:WLM655384"/>
    <mergeCell ref="WLM655385:WLM655388"/>
    <mergeCell ref="WLM655389:WLM655391"/>
    <mergeCell ref="WLM720899:WLM720906"/>
    <mergeCell ref="WLM720907:WLM720920"/>
    <mergeCell ref="WLM720921:WLM720924"/>
    <mergeCell ref="WLM720925:WLM720927"/>
    <mergeCell ref="WLM786435:WLM786442"/>
    <mergeCell ref="WLM786443:WLM786456"/>
    <mergeCell ref="WLM786457:WLM786460"/>
    <mergeCell ref="WLM786461:WLM786463"/>
    <mergeCell ref="WLM851971:WLM851978"/>
    <mergeCell ref="WLM851979:WLM851992"/>
    <mergeCell ref="WLM851993:WLM851996"/>
    <mergeCell ref="WLM851997:WLM851999"/>
    <mergeCell ref="WLM917507:WLM917514"/>
    <mergeCell ref="WLM917515:WLM917528"/>
    <mergeCell ref="WLM917529:WLM917532"/>
    <mergeCell ref="WLM917533:WLM917535"/>
    <mergeCell ref="WLM983043:WLM983050"/>
    <mergeCell ref="WLM983051:WLM983064"/>
    <mergeCell ref="WLM983065:WLM983068"/>
    <mergeCell ref="WLM983069:WLM983071"/>
    <mergeCell ref="WLN3:WLN7"/>
    <mergeCell ref="WLN8:WLN10"/>
    <mergeCell ref="WLN11:WLN17"/>
    <mergeCell ref="WLN18:WLN21"/>
    <mergeCell ref="WLN22:WLN24"/>
    <mergeCell ref="WLN25:WLN28"/>
    <mergeCell ref="WLN29:WLN31"/>
    <mergeCell ref="WLN65539:WLN65543"/>
    <mergeCell ref="WLN65544:WLN65546"/>
    <mergeCell ref="WLN65547:WLN65553"/>
    <mergeCell ref="WLN65554:WLN65557"/>
    <mergeCell ref="WLN65558:WLN65560"/>
    <mergeCell ref="WLN65561:WLN65564"/>
    <mergeCell ref="WLN65565:WLN65567"/>
    <mergeCell ref="WLN131075:WLN131079"/>
    <mergeCell ref="WLN131080:WLN131082"/>
    <mergeCell ref="WLN131083:WLN131089"/>
    <mergeCell ref="WLN131090:WLN131093"/>
    <mergeCell ref="WLN131094:WLN131096"/>
    <mergeCell ref="WLN131097:WLN131100"/>
    <mergeCell ref="WLN131101:WLN131103"/>
    <mergeCell ref="WLN196611:WLN196615"/>
    <mergeCell ref="WLN196616:WLN196618"/>
    <mergeCell ref="WLN196619:WLN196625"/>
    <mergeCell ref="WLN196626:WLN196629"/>
    <mergeCell ref="WLN196630:WLN196632"/>
    <mergeCell ref="WLN196633:WLN196636"/>
    <mergeCell ref="WLN196637:WLN196639"/>
    <mergeCell ref="WLN262147:WLN262151"/>
    <mergeCell ref="WLN262152:WLN262154"/>
    <mergeCell ref="WLN262155:WLN262161"/>
    <mergeCell ref="WLN262162:WLN262165"/>
    <mergeCell ref="WLN262166:WLN262168"/>
    <mergeCell ref="WLN262169:WLN262172"/>
    <mergeCell ref="WLN262173:WLN262175"/>
    <mergeCell ref="WLN327683:WLN327687"/>
    <mergeCell ref="WLN327688:WLN327690"/>
    <mergeCell ref="WLN327691:WLN327697"/>
    <mergeCell ref="WLN327698:WLN327701"/>
    <mergeCell ref="WLN327702:WLN327704"/>
    <mergeCell ref="WLN327705:WLN327708"/>
    <mergeCell ref="WLN327709:WLN327711"/>
    <mergeCell ref="WLN393219:WLN393223"/>
    <mergeCell ref="WLN393224:WLN393226"/>
    <mergeCell ref="WLN393227:WLN393233"/>
    <mergeCell ref="WLN393234:WLN393237"/>
    <mergeCell ref="WLN393238:WLN393240"/>
    <mergeCell ref="WLN393241:WLN393244"/>
    <mergeCell ref="WLN393245:WLN393247"/>
    <mergeCell ref="WLN458755:WLN458759"/>
    <mergeCell ref="WLN458760:WLN458762"/>
    <mergeCell ref="WLN458763:WLN458769"/>
    <mergeCell ref="WLN458770:WLN458773"/>
    <mergeCell ref="WLN458774:WLN458776"/>
    <mergeCell ref="WLN458777:WLN458780"/>
    <mergeCell ref="WLN458781:WLN458783"/>
    <mergeCell ref="WLN524291:WLN524295"/>
    <mergeCell ref="WLN524296:WLN524298"/>
    <mergeCell ref="WLN524299:WLN524305"/>
    <mergeCell ref="WLN524306:WLN524309"/>
    <mergeCell ref="WLN524310:WLN524312"/>
    <mergeCell ref="WLN524313:WLN524316"/>
    <mergeCell ref="WLN524317:WLN524319"/>
    <mergeCell ref="WLN589827:WLN589831"/>
    <mergeCell ref="WLN589832:WLN589834"/>
    <mergeCell ref="WLN589835:WLN589841"/>
    <mergeCell ref="WLN589842:WLN589845"/>
    <mergeCell ref="WLN589846:WLN589848"/>
    <mergeCell ref="WLN589849:WLN589852"/>
    <mergeCell ref="WLN589853:WLN589855"/>
    <mergeCell ref="WLN655363:WLN655367"/>
    <mergeCell ref="WLN655368:WLN655370"/>
    <mergeCell ref="WLN655371:WLN655377"/>
    <mergeCell ref="WLN655378:WLN655381"/>
    <mergeCell ref="WLN655382:WLN655384"/>
    <mergeCell ref="WLN655385:WLN655388"/>
    <mergeCell ref="WLN655389:WLN655391"/>
    <mergeCell ref="WLN720899:WLN720903"/>
    <mergeCell ref="WLN720904:WLN720906"/>
    <mergeCell ref="WLN720907:WLN720913"/>
    <mergeCell ref="WLN720914:WLN720917"/>
    <mergeCell ref="WLN720918:WLN720920"/>
    <mergeCell ref="WLN720921:WLN720924"/>
    <mergeCell ref="WLN720925:WLN720927"/>
    <mergeCell ref="WLN786435:WLN786439"/>
    <mergeCell ref="WLN786440:WLN786442"/>
    <mergeCell ref="WLN786443:WLN786449"/>
    <mergeCell ref="WLN786450:WLN786453"/>
    <mergeCell ref="WLN786454:WLN786456"/>
    <mergeCell ref="WLN786457:WLN786460"/>
    <mergeCell ref="WLN786461:WLN786463"/>
    <mergeCell ref="WLN851971:WLN851975"/>
    <mergeCell ref="WLN851976:WLN851978"/>
    <mergeCell ref="WLN851979:WLN851985"/>
    <mergeCell ref="WLN851986:WLN851989"/>
    <mergeCell ref="WLN851990:WLN851992"/>
    <mergeCell ref="WLN851993:WLN851996"/>
    <mergeCell ref="WLN851997:WLN851999"/>
    <mergeCell ref="WLN917507:WLN917511"/>
    <mergeCell ref="WLN917512:WLN917514"/>
    <mergeCell ref="WLN917515:WLN917521"/>
    <mergeCell ref="WLN917522:WLN917525"/>
    <mergeCell ref="WLN917526:WLN917528"/>
    <mergeCell ref="WLN917529:WLN917532"/>
    <mergeCell ref="WLN917533:WLN917535"/>
    <mergeCell ref="WLN983043:WLN983047"/>
    <mergeCell ref="WLN983048:WLN983050"/>
    <mergeCell ref="WLN983051:WLN983057"/>
    <mergeCell ref="WLN983058:WLN983061"/>
    <mergeCell ref="WLN983062:WLN983064"/>
    <mergeCell ref="WLN983065:WLN983068"/>
    <mergeCell ref="WLN983069:WLN983071"/>
    <mergeCell ref="WLQ3:WLQ7"/>
    <mergeCell ref="WLQ29:WLQ30"/>
    <mergeCell ref="WLQ65539:WLQ65543"/>
    <mergeCell ref="WLQ65565:WLQ65566"/>
    <mergeCell ref="WLQ131075:WLQ131079"/>
    <mergeCell ref="WLQ131101:WLQ131102"/>
    <mergeCell ref="WLQ196611:WLQ196615"/>
    <mergeCell ref="WLQ196637:WLQ196638"/>
    <mergeCell ref="WLQ262147:WLQ262151"/>
    <mergeCell ref="WLQ262173:WLQ262174"/>
    <mergeCell ref="WLQ327683:WLQ327687"/>
    <mergeCell ref="WLQ327709:WLQ327710"/>
    <mergeCell ref="WLQ393219:WLQ393223"/>
    <mergeCell ref="WLQ393245:WLQ393246"/>
    <mergeCell ref="WLQ458755:WLQ458759"/>
    <mergeCell ref="WLQ458781:WLQ458782"/>
    <mergeCell ref="WLQ524291:WLQ524295"/>
    <mergeCell ref="WLQ524317:WLQ524318"/>
    <mergeCell ref="WLQ589827:WLQ589831"/>
    <mergeCell ref="WLQ589853:WLQ589854"/>
    <mergeCell ref="WLQ655363:WLQ655367"/>
    <mergeCell ref="WLQ655389:WLQ655390"/>
    <mergeCell ref="WLQ720899:WLQ720903"/>
    <mergeCell ref="WLQ720925:WLQ720926"/>
    <mergeCell ref="WLQ786435:WLQ786439"/>
    <mergeCell ref="WLQ786461:WLQ786462"/>
    <mergeCell ref="WLQ851971:WLQ851975"/>
    <mergeCell ref="WLQ851997:WLQ851998"/>
    <mergeCell ref="WLQ917507:WLQ917511"/>
    <mergeCell ref="WLQ917533:WLQ917534"/>
    <mergeCell ref="WLQ983043:WLQ983047"/>
    <mergeCell ref="WLQ983069:WLQ983070"/>
    <mergeCell ref="WLT3:WLT7"/>
    <mergeCell ref="WLT29:WLT30"/>
    <mergeCell ref="WLT65539:WLT65543"/>
    <mergeCell ref="WLT65565:WLT65566"/>
    <mergeCell ref="WLT131075:WLT131079"/>
    <mergeCell ref="WLT131101:WLT131102"/>
    <mergeCell ref="WLT196611:WLT196615"/>
    <mergeCell ref="WLT196637:WLT196638"/>
    <mergeCell ref="WLT262147:WLT262151"/>
    <mergeCell ref="WLT262173:WLT262174"/>
    <mergeCell ref="WLT327683:WLT327687"/>
    <mergeCell ref="WLT327709:WLT327710"/>
    <mergeCell ref="WLT393219:WLT393223"/>
    <mergeCell ref="WLT393245:WLT393246"/>
    <mergeCell ref="WLT458755:WLT458759"/>
    <mergeCell ref="WLT458781:WLT458782"/>
    <mergeCell ref="WLT524291:WLT524295"/>
    <mergeCell ref="WLT524317:WLT524318"/>
    <mergeCell ref="WLT589827:WLT589831"/>
    <mergeCell ref="WLT589853:WLT589854"/>
    <mergeCell ref="WLT655363:WLT655367"/>
    <mergeCell ref="WLT655389:WLT655390"/>
    <mergeCell ref="WLT720899:WLT720903"/>
    <mergeCell ref="WLT720925:WLT720926"/>
    <mergeCell ref="WLT786435:WLT786439"/>
    <mergeCell ref="WLT786461:WLT786462"/>
    <mergeCell ref="WLT851971:WLT851975"/>
    <mergeCell ref="WLT851997:WLT851998"/>
    <mergeCell ref="WLT917507:WLT917511"/>
    <mergeCell ref="WLT917533:WLT917534"/>
    <mergeCell ref="WLT983043:WLT983047"/>
    <mergeCell ref="WLT983069:WLT983070"/>
    <mergeCell ref="WVI3:WVI10"/>
    <mergeCell ref="WVI11:WVI24"/>
    <mergeCell ref="WVI25:WVI28"/>
    <mergeCell ref="WVI29:WVI31"/>
    <mergeCell ref="WVI65539:WVI65546"/>
    <mergeCell ref="WVI65547:WVI65560"/>
    <mergeCell ref="WVI65561:WVI65564"/>
    <mergeCell ref="WVI65565:WVI65567"/>
    <mergeCell ref="WVI131075:WVI131082"/>
    <mergeCell ref="WVI131083:WVI131096"/>
    <mergeCell ref="WVI131097:WVI131100"/>
    <mergeCell ref="WVI131101:WVI131103"/>
    <mergeCell ref="WVI196611:WVI196618"/>
    <mergeCell ref="WVI196619:WVI196632"/>
    <mergeCell ref="WVI196633:WVI196636"/>
    <mergeCell ref="WVI196637:WVI196639"/>
    <mergeCell ref="WVI262147:WVI262154"/>
    <mergeCell ref="WVI262155:WVI262168"/>
    <mergeCell ref="WVI262169:WVI262172"/>
    <mergeCell ref="WVI262173:WVI262175"/>
    <mergeCell ref="WVI327683:WVI327690"/>
    <mergeCell ref="WVI327691:WVI327704"/>
    <mergeCell ref="WVI327705:WVI327708"/>
    <mergeCell ref="WVI327709:WVI327711"/>
    <mergeCell ref="WVI393219:WVI393226"/>
    <mergeCell ref="WVI393227:WVI393240"/>
    <mergeCell ref="WVI393241:WVI393244"/>
    <mergeCell ref="WVI393245:WVI393247"/>
    <mergeCell ref="WVI458755:WVI458762"/>
    <mergeCell ref="WVI458763:WVI458776"/>
    <mergeCell ref="WVI458777:WVI458780"/>
    <mergeCell ref="WVI458781:WVI458783"/>
    <mergeCell ref="WVI524291:WVI524298"/>
    <mergeCell ref="WVI524299:WVI524312"/>
    <mergeCell ref="WVI524313:WVI524316"/>
    <mergeCell ref="WVI524317:WVI524319"/>
    <mergeCell ref="WVI589827:WVI589834"/>
    <mergeCell ref="WVI589835:WVI589848"/>
    <mergeCell ref="WVI589849:WVI589852"/>
    <mergeCell ref="WVI589853:WVI589855"/>
    <mergeCell ref="WVI655363:WVI655370"/>
    <mergeCell ref="WVI655371:WVI655384"/>
    <mergeCell ref="WVI655385:WVI655388"/>
    <mergeCell ref="WVI655389:WVI655391"/>
    <mergeCell ref="WVI720899:WVI720906"/>
    <mergeCell ref="WVI720907:WVI720920"/>
    <mergeCell ref="WVI720921:WVI720924"/>
    <mergeCell ref="WVI720925:WVI720927"/>
    <mergeCell ref="WVI786435:WVI786442"/>
    <mergeCell ref="WVI786443:WVI786456"/>
    <mergeCell ref="WVI786457:WVI786460"/>
    <mergeCell ref="WVI786461:WVI786463"/>
    <mergeCell ref="WVI851971:WVI851978"/>
    <mergeCell ref="WVI851979:WVI851992"/>
    <mergeCell ref="WVI851993:WVI851996"/>
    <mergeCell ref="WVI851997:WVI851999"/>
    <mergeCell ref="WVI917507:WVI917514"/>
    <mergeCell ref="WVI917515:WVI917528"/>
    <mergeCell ref="WVI917529:WVI917532"/>
    <mergeCell ref="WVI917533:WVI917535"/>
    <mergeCell ref="WVI983043:WVI983050"/>
    <mergeCell ref="WVI983051:WVI983064"/>
    <mergeCell ref="WVI983065:WVI983068"/>
    <mergeCell ref="WVI983069:WVI983071"/>
    <mergeCell ref="WVJ3:WVJ7"/>
    <mergeCell ref="WVJ8:WVJ10"/>
    <mergeCell ref="WVJ11:WVJ17"/>
    <mergeCell ref="WVJ18:WVJ21"/>
    <mergeCell ref="WVJ22:WVJ24"/>
    <mergeCell ref="WVJ25:WVJ28"/>
    <mergeCell ref="WVJ29:WVJ31"/>
    <mergeCell ref="WVJ65539:WVJ65543"/>
    <mergeCell ref="WVJ65544:WVJ65546"/>
    <mergeCell ref="WVJ65547:WVJ65553"/>
    <mergeCell ref="WVJ65554:WVJ65557"/>
    <mergeCell ref="WVJ65558:WVJ65560"/>
    <mergeCell ref="WVJ65561:WVJ65564"/>
    <mergeCell ref="WVJ65565:WVJ65567"/>
    <mergeCell ref="WVJ131075:WVJ131079"/>
    <mergeCell ref="WVJ131080:WVJ131082"/>
    <mergeCell ref="WVJ131083:WVJ131089"/>
    <mergeCell ref="WVJ131090:WVJ131093"/>
    <mergeCell ref="WVJ131094:WVJ131096"/>
    <mergeCell ref="WVJ131097:WVJ131100"/>
    <mergeCell ref="WVJ131101:WVJ131103"/>
    <mergeCell ref="WVJ196611:WVJ196615"/>
    <mergeCell ref="WVJ196616:WVJ196618"/>
    <mergeCell ref="WVJ196619:WVJ196625"/>
    <mergeCell ref="WVJ196626:WVJ196629"/>
    <mergeCell ref="WVJ196630:WVJ196632"/>
    <mergeCell ref="WVJ196633:WVJ196636"/>
    <mergeCell ref="WVJ196637:WVJ196639"/>
    <mergeCell ref="WVJ262147:WVJ262151"/>
    <mergeCell ref="WVJ262152:WVJ262154"/>
    <mergeCell ref="WVJ262155:WVJ262161"/>
    <mergeCell ref="WVJ262162:WVJ262165"/>
    <mergeCell ref="WVJ262166:WVJ262168"/>
    <mergeCell ref="WVJ262169:WVJ262172"/>
    <mergeCell ref="WVJ262173:WVJ262175"/>
    <mergeCell ref="WVJ327683:WVJ327687"/>
    <mergeCell ref="WVJ327688:WVJ327690"/>
    <mergeCell ref="WVJ327691:WVJ327697"/>
    <mergeCell ref="WVJ327698:WVJ327701"/>
    <mergeCell ref="WVJ327702:WVJ327704"/>
    <mergeCell ref="WVJ327705:WVJ327708"/>
    <mergeCell ref="WVJ327709:WVJ327711"/>
    <mergeCell ref="WVJ393219:WVJ393223"/>
    <mergeCell ref="WVJ393224:WVJ393226"/>
    <mergeCell ref="WVJ393227:WVJ393233"/>
    <mergeCell ref="WVJ393234:WVJ393237"/>
    <mergeCell ref="WVJ393238:WVJ393240"/>
    <mergeCell ref="WVJ393241:WVJ393244"/>
    <mergeCell ref="WVJ393245:WVJ393247"/>
    <mergeCell ref="WVJ458755:WVJ458759"/>
    <mergeCell ref="WVJ458760:WVJ458762"/>
    <mergeCell ref="WVJ458763:WVJ458769"/>
    <mergeCell ref="WVJ458770:WVJ458773"/>
    <mergeCell ref="WVJ458774:WVJ458776"/>
    <mergeCell ref="WVJ458777:WVJ458780"/>
    <mergeCell ref="WVJ458781:WVJ458783"/>
    <mergeCell ref="WVJ524291:WVJ524295"/>
    <mergeCell ref="WVJ524296:WVJ524298"/>
    <mergeCell ref="WVJ524299:WVJ524305"/>
    <mergeCell ref="WVJ524306:WVJ524309"/>
    <mergeCell ref="WVJ524310:WVJ524312"/>
    <mergeCell ref="WVJ524313:WVJ524316"/>
    <mergeCell ref="WVJ524317:WVJ524319"/>
    <mergeCell ref="WVJ589827:WVJ589831"/>
    <mergeCell ref="WVJ589832:WVJ589834"/>
    <mergeCell ref="WVJ589835:WVJ589841"/>
    <mergeCell ref="WVJ589842:WVJ589845"/>
    <mergeCell ref="WVJ589846:WVJ589848"/>
    <mergeCell ref="WVJ589849:WVJ589852"/>
    <mergeCell ref="WVJ589853:WVJ589855"/>
    <mergeCell ref="WVJ655363:WVJ655367"/>
    <mergeCell ref="WVJ655368:WVJ655370"/>
    <mergeCell ref="WVJ655371:WVJ655377"/>
    <mergeCell ref="WVJ655378:WVJ655381"/>
    <mergeCell ref="WVJ655382:WVJ655384"/>
    <mergeCell ref="WVJ655385:WVJ655388"/>
    <mergeCell ref="WVJ655389:WVJ655391"/>
    <mergeCell ref="WVJ720899:WVJ720903"/>
    <mergeCell ref="WVJ720904:WVJ720906"/>
    <mergeCell ref="WVJ720907:WVJ720913"/>
    <mergeCell ref="WVJ720914:WVJ720917"/>
    <mergeCell ref="WVJ720918:WVJ720920"/>
    <mergeCell ref="WVJ720921:WVJ720924"/>
    <mergeCell ref="WVJ720925:WVJ720927"/>
    <mergeCell ref="WVJ786435:WVJ786439"/>
    <mergeCell ref="WVJ786440:WVJ786442"/>
    <mergeCell ref="WVJ786443:WVJ786449"/>
    <mergeCell ref="WVJ786450:WVJ786453"/>
    <mergeCell ref="WVJ786454:WVJ786456"/>
    <mergeCell ref="WVJ786457:WVJ786460"/>
    <mergeCell ref="WVJ786461:WVJ786463"/>
    <mergeCell ref="WVJ851971:WVJ851975"/>
    <mergeCell ref="WVJ851976:WVJ851978"/>
    <mergeCell ref="WVJ851979:WVJ851985"/>
    <mergeCell ref="WVJ851986:WVJ851989"/>
    <mergeCell ref="WVJ851990:WVJ851992"/>
    <mergeCell ref="WVJ851993:WVJ851996"/>
    <mergeCell ref="WVJ851997:WVJ851999"/>
    <mergeCell ref="WVJ917507:WVJ917511"/>
    <mergeCell ref="WVJ917512:WVJ917514"/>
    <mergeCell ref="WVJ917515:WVJ917521"/>
    <mergeCell ref="WVJ917522:WVJ917525"/>
    <mergeCell ref="WVJ917526:WVJ917528"/>
    <mergeCell ref="WVJ917529:WVJ917532"/>
    <mergeCell ref="WVJ917533:WVJ917535"/>
    <mergeCell ref="WVJ983043:WVJ983047"/>
    <mergeCell ref="WVJ983048:WVJ983050"/>
    <mergeCell ref="WVJ983051:WVJ983057"/>
    <mergeCell ref="WVJ983058:WVJ983061"/>
    <mergeCell ref="WVJ983062:WVJ983064"/>
    <mergeCell ref="WVJ983065:WVJ983068"/>
    <mergeCell ref="WVJ983069:WVJ983071"/>
    <mergeCell ref="WVM3:WVM7"/>
    <mergeCell ref="WVM29:WVM30"/>
    <mergeCell ref="WVM65539:WVM65543"/>
    <mergeCell ref="WVM65565:WVM65566"/>
    <mergeCell ref="WVM131075:WVM131079"/>
    <mergeCell ref="WVM131101:WVM131102"/>
    <mergeCell ref="WVM196611:WVM196615"/>
    <mergeCell ref="WVM196637:WVM196638"/>
    <mergeCell ref="WVM262147:WVM262151"/>
    <mergeCell ref="WVM262173:WVM262174"/>
    <mergeCell ref="WVM327683:WVM327687"/>
    <mergeCell ref="WVM327709:WVM327710"/>
    <mergeCell ref="WVM393219:WVM393223"/>
    <mergeCell ref="WVM393245:WVM393246"/>
    <mergeCell ref="WVM458755:WVM458759"/>
    <mergeCell ref="WVM458781:WVM458782"/>
    <mergeCell ref="WVM524291:WVM524295"/>
    <mergeCell ref="WVM524317:WVM524318"/>
    <mergeCell ref="WVM589827:WVM589831"/>
    <mergeCell ref="WVM589853:WVM589854"/>
    <mergeCell ref="WVM655363:WVM655367"/>
    <mergeCell ref="WVM655389:WVM655390"/>
    <mergeCell ref="WVM720899:WVM720903"/>
    <mergeCell ref="WVM720925:WVM720926"/>
    <mergeCell ref="WVM786435:WVM786439"/>
    <mergeCell ref="WVM786461:WVM786462"/>
    <mergeCell ref="WVM851971:WVM851975"/>
    <mergeCell ref="WVM851997:WVM851998"/>
    <mergeCell ref="WVM917507:WVM917511"/>
    <mergeCell ref="WVM917533:WVM917534"/>
    <mergeCell ref="WVM983043:WVM983047"/>
    <mergeCell ref="WVM983069:WVM983070"/>
    <mergeCell ref="WVP3:WVP7"/>
    <mergeCell ref="WVP29:WVP30"/>
    <mergeCell ref="WVP65539:WVP65543"/>
    <mergeCell ref="WVP65565:WVP65566"/>
    <mergeCell ref="WVP131075:WVP131079"/>
    <mergeCell ref="WVP131101:WVP131102"/>
    <mergeCell ref="WVP196611:WVP196615"/>
    <mergeCell ref="WVP196637:WVP196638"/>
    <mergeCell ref="WVP262147:WVP262151"/>
    <mergeCell ref="WVP262173:WVP262174"/>
    <mergeCell ref="WVP327683:WVP327687"/>
    <mergeCell ref="WVP327709:WVP327710"/>
    <mergeCell ref="WVP393219:WVP393223"/>
    <mergeCell ref="WVP393245:WVP393246"/>
    <mergeCell ref="WVP458755:WVP458759"/>
    <mergeCell ref="WVP458781:WVP458782"/>
    <mergeCell ref="WVP524291:WVP524295"/>
    <mergeCell ref="WVP524317:WVP524318"/>
    <mergeCell ref="WVP589827:WVP589831"/>
    <mergeCell ref="WVP589853:WVP589854"/>
    <mergeCell ref="WVP655363:WVP655367"/>
    <mergeCell ref="WVP655389:WVP655390"/>
    <mergeCell ref="WVP720899:WVP720903"/>
    <mergeCell ref="WVP720925:WVP720926"/>
    <mergeCell ref="WVP786435:WVP786439"/>
    <mergeCell ref="WVP786461:WVP786462"/>
    <mergeCell ref="WVP851971:WVP851975"/>
    <mergeCell ref="WVP851997:WVP851998"/>
    <mergeCell ref="WVP917507:WVP917511"/>
    <mergeCell ref="WVP917533:WVP917534"/>
    <mergeCell ref="WVP983043:WVP983047"/>
    <mergeCell ref="WVP983069:WVP983070"/>
  </mergeCells>
  <pageMargins left="0.751388888888889" right="0.751388888888889" top="1" bottom="1" header="0.5" footer="0.5"/>
  <pageSetup paperSize="9" scale="62" orientation="landscape" horizontalDpi="600"/>
  <headerFooter>
    <oddFooter>&amp;C&amp;P+21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一生挚爱</cp:lastModifiedBy>
  <dcterms:created xsi:type="dcterms:W3CDTF">2023-05-12T11:15:00Z</dcterms:created>
  <dcterms:modified xsi:type="dcterms:W3CDTF">2025-09-22T03:26:21Z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B935E7F5AD744388B18771F07C1C3719_12</vt:lpwstr>
  </property>
</Properties>
</file>